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QJG\Desktop\霍邱\"/>
    </mc:Choice>
  </mc:AlternateContent>
  <bookViews>
    <workbookView xWindow="-105" yWindow="-105" windowWidth="23250" windowHeight="12570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<sst xmlns="http://schemas.openxmlformats.org/spreadsheetml/2006/main" count="28" uniqueCount="20">
  <si>
    <t>使用部位</t>
    <phoneticPr fontId="3" type="noConversion"/>
  </si>
  <si>
    <t>m³</t>
  </si>
  <si>
    <t>地材</t>
  </si>
  <si>
    <t>100*200*60</t>
    <phoneticPr fontId="1" type="noConversion"/>
  </si>
  <si>
    <t>市政路人行道</t>
    <phoneticPr fontId="1" type="noConversion"/>
  </si>
  <si>
    <t>250*250*60</t>
    <phoneticPr fontId="1" type="noConversion"/>
  </si>
  <si>
    <t>灰色渗水水泥路面砖</t>
    <phoneticPr fontId="1" type="noConversion"/>
  </si>
  <si>
    <t>黄色渗水水泥盲道砖</t>
    <phoneticPr fontId="1" type="noConversion"/>
  </si>
  <si>
    <t>霍邱县主城区中央景观带（EPC）项目路面砖采购清单</t>
    <phoneticPr fontId="3" type="noConversion"/>
  </si>
  <si>
    <t>合计</t>
    <phoneticPr fontId="1" type="noConversion"/>
  </si>
  <si>
    <t>合价（元）</t>
    <phoneticPr fontId="3" type="noConversion"/>
  </si>
  <si>
    <t>单价(元)</t>
    <phoneticPr fontId="3" type="noConversion"/>
  </si>
  <si>
    <t>序号</t>
    <phoneticPr fontId="3" type="noConversion"/>
  </si>
  <si>
    <t>材料子类</t>
    <phoneticPr fontId="3" type="noConversion"/>
  </si>
  <si>
    <t>品种名称</t>
    <phoneticPr fontId="3" type="noConversion"/>
  </si>
  <si>
    <t>单位</t>
    <phoneticPr fontId="3" type="noConversion"/>
  </si>
  <si>
    <t>数量</t>
    <phoneticPr fontId="3" type="noConversion"/>
  </si>
  <si>
    <t>规格型号</t>
    <phoneticPr fontId="3" type="noConversion"/>
  </si>
  <si>
    <t>备注</t>
    <phoneticPr fontId="3" type="noConversion"/>
  </si>
  <si>
    <t xml:space="preserve">付款方式：1）货物运至指定地点，经验收合格后次月支付已供货物价款的 20 %；
2) 供货全部结束，支付至已供货物价款的 60 %；
3）供货全部结束半年后，支付至已供货物价款的 85 %；
4) 剩余货款的 15 %在需方验收合格之日起一年后一次性无息支付。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</si>
</sst>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>
      <alignment vertical="center"/>
    </xf>
    <xf numFmtId="49" fontId="3" fillId="0" borderId="6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K8" sqref="K8"/>
    </sheetView>
  </sheetViews>
  <sheetFormatPr defaultRowHeight="13.5"/>
  <cols>
    <col min="1" max="1" width="4.625" customWidth="1"/>
    <col min="3" max="3" width="24.875" customWidth="1"/>
    <col min="5" max="5" width="9.5" bestFit="1" customWidth="1"/>
    <col min="6" max="6" width="15.875" customWidth="1"/>
    <col min="7" max="7" width="8.75" customWidth="1"/>
    <col min="8" max="8" width="11.5" customWidth="1"/>
    <col min="9" max="9" width="14" customWidth="1"/>
    <col min="10" max="10" width="11.375" customWidth="1"/>
    <col min="254" max="254" width="4.625" customWidth="1"/>
    <col min="256" max="256" width="12.875" customWidth="1"/>
    <col min="259" max="259" width="8.625" customWidth="1"/>
    <col min="260" max="260" width="6.5" customWidth="1"/>
    <col min="261" max="261" width="9.125" customWidth="1"/>
    <col min="262" max="262" width="17" customWidth="1"/>
    <col min="263" max="263" width="14.625" customWidth="1"/>
    <col min="264" max="264" width="13.625" customWidth="1"/>
    <col min="265" max="265" width="13.5" customWidth="1"/>
    <col min="266" max="266" width="15.375" customWidth="1"/>
    <col min="510" max="510" width="4.625" customWidth="1"/>
    <col min="512" max="512" width="12.875" customWidth="1"/>
    <col min="515" max="515" width="8.625" customWidth="1"/>
    <col min="516" max="516" width="6.5" customWidth="1"/>
    <col min="517" max="517" width="9.125" customWidth="1"/>
    <col min="518" max="518" width="17" customWidth="1"/>
    <col min="519" max="519" width="14.625" customWidth="1"/>
    <col min="520" max="520" width="13.625" customWidth="1"/>
    <col min="521" max="521" width="13.5" customWidth="1"/>
    <col min="522" max="522" width="15.375" customWidth="1"/>
    <col min="766" max="766" width="4.625" customWidth="1"/>
    <col min="768" max="768" width="12.875" customWidth="1"/>
    <col min="771" max="771" width="8.625" customWidth="1"/>
    <col min="772" max="772" width="6.5" customWidth="1"/>
    <col min="773" max="773" width="9.125" customWidth="1"/>
    <col min="774" max="774" width="17" customWidth="1"/>
    <col min="775" max="775" width="14.625" customWidth="1"/>
    <col min="776" max="776" width="13.625" customWidth="1"/>
    <col min="777" max="777" width="13.5" customWidth="1"/>
    <col min="778" max="778" width="15.375" customWidth="1"/>
    <col min="1022" max="1022" width="4.625" customWidth="1"/>
    <col min="1024" max="1024" width="12.875" customWidth="1"/>
    <col min="1027" max="1027" width="8.625" customWidth="1"/>
    <col min="1028" max="1028" width="6.5" customWidth="1"/>
    <col min="1029" max="1029" width="9.125" customWidth="1"/>
    <col min="1030" max="1030" width="17" customWidth="1"/>
    <col min="1031" max="1031" width="14.625" customWidth="1"/>
    <col min="1032" max="1032" width="13.625" customWidth="1"/>
    <col min="1033" max="1033" width="13.5" customWidth="1"/>
    <col min="1034" max="1034" width="15.375" customWidth="1"/>
    <col min="1278" max="1278" width="4.625" customWidth="1"/>
    <col min="1280" max="1280" width="12.875" customWidth="1"/>
    <col min="1283" max="1283" width="8.625" customWidth="1"/>
    <col min="1284" max="1284" width="6.5" customWidth="1"/>
    <col min="1285" max="1285" width="9.125" customWidth="1"/>
    <col min="1286" max="1286" width="17" customWidth="1"/>
    <col min="1287" max="1287" width="14.625" customWidth="1"/>
    <col min="1288" max="1288" width="13.625" customWidth="1"/>
    <col min="1289" max="1289" width="13.5" customWidth="1"/>
    <col min="1290" max="1290" width="15.375" customWidth="1"/>
    <col min="1534" max="1534" width="4.625" customWidth="1"/>
    <col min="1536" max="1536" width="12.875" customWidth="1"/>
    <col min="1539" max="1539" width="8.625" customWidth="1"/>
    <col min="1540" max="1540" width="6.5" customWidth="1"/>
    <col min="1541" max="1541" width="9.125" customWidth="1"/>
    <col min="1542" max="1542" width="17" customWidth="1"/>
    <col min="1543" max="1543" width="14.625" customWidth="1"/>
    <col min="1544" max="1544" width="13.625" customWidth="1"/>
    <col min="1545" max="1545" width="13.5" customWidth="1"/>
    <col min="1546" max="1546" width="15.375" customWidth="1"/>
    <col min="1790" max="1790" width="4.625" customWidth="1"/>
    <col min="1792" max="1792" width="12.875" customWidth="1"/>
    <col min="1795" max="1795" width="8.625" customWidth="1"/>
    <col min="1796" max="1796" width="6.5" customWidth="1"/>
    <col min="1797" max="1797" width="9.125" customWidth="1"/>
    <col min="1798" max="1798" width="17" customWidth="1"/>
    <col min="1799" max="1799" width="14.625" customWidth="1"/>
    <col min="1800" max="1800" width="13.625" customWidth="1"/>
    <col min="1801" max="1801" width="13.5" customWidth="1"/>
    <col min="1802" max="1802" width="15.375" customWidth="1"/>
    <col min="2046" max="2046" width="4.625" customWidth="1"/>
    <col min="2048" max="2048" width="12.875" customWidth="1"/>
    <col min="2051" max="2051" width="8.625" customWidth="1"/>
    <col min="2052" max="2052" width="6.5" customWidth="1"/>
    <col min="2053" max="2053" width="9.125" customWidth="1"/>
    <col min="2054" max="2054" width="17" customWidth="1"/>
    <col min="2055" max="2055" width="14.625" customWidth="1"/>
    <col min="2056" max="2056" width="13.625" customWidth="1"/>
    <col min="2057" max="2057" width="13.5" customWidth="1"/>
    <col min="2058" max="2058" width="15.375" customWidth="1"/>
    <col min="2302" max="2302" width="4.625" customWidth="1"/>
    <col min="2304" max="2304" width="12.875" customWidth="1"/>
    <col min="2307" max="2307" width="8.625" customWidth="1"/>
    <col min="2308" max="2308" width="6.5" customWidth="1"/>
    <col min="2309" max="2309" width="9.125" customWidth="1"/>
    <col min="2310" max="2310" width="17" customWidth="1"/>
    <col min="2311" max="2311" width="14.625" customWidth="1"/>
    <col min="2312" max="2312" width="13.625" customWidth="1"/>
    <col min="2313" max="2313" width="13.5" customWidth="1"/>
    <col min="2314" max="2314" width="15.375" customWidth="1"/>
    <col min="2558" max="2558" width="4.625" customWidth="1"/>
    <col min="2560" max="2560" width="12.875" customWidth="1"/>
    <col min="2563" max="2563" width="8.625" customWidth="1"/>
    <col min="2564" max="2564" width="6.5" customWidth="1"/>
    <col min="2565" max="2565" width="9.125" customWidth="1"/>
    <col min="2566" max="2566" width="17" customWidth="1"/>
    <col min="2567" max="2567" width="14.625" customWidth="1"/>
    <col min="2568" max="2568" width="13.625" customWidth="1"/>
    <col min="2569" max="2569" width="13.5" customWidth="1"/>
    <col min="2570" max="2570" width="15.375" customWidth="1"/>
    <col min="2814" max="2814" width="4.625" customWidth="1"/>
    <col min="2816" max="2816" width="12.875" customWidth="1"/>
    <col min="2819" max="2819" width="8.625" customWidth="1"/>
    <col min="2820" max="2820" width="6.5" customWidth="1"/>
    <col min="2821" max="2821" width="9.125" customWidth="1"/>
    <col min="2822" max="2822" width="17" customWidth="1"/>
    <col min="2823" max="2823" width="14.625" customWidth="1"/>
    <col min="2824" max="2824" width="13.625" customWidth="1"/>
    <col min="2825" max="2825" width="13.5" customWidth="1"/>
    <col min="2826" max="2826" width="15.375" customWidth="1"/>
    <col min="3070" max="3070" width="4.625" customWidth="1"/>
    <col min="3072" max="3072" width="12.875" customWidth="1"/>
    <col min="3075" max="3075" width="8.625" customWidth="1"/>
    <col min="3076" max="3076" width="6.5" customWidth="1"/>
    <col min="3077" max="3077" width="9.125" customWidth="1"/>
    <col min="3078" max="3078" width="17" customWidth="1"/>
    <col min="3079" max="3079" width="14.625" customWidth="1"/>
    <col min="3080" max="3080" width="13.625" customWidth="1"/>
    <col min="3081" max="3081" width="13.5" customWidth="1"/>
    <col min="3082" max="3082" width="15.375" customWidth="1"/>
    <col min="3326" max="3326" width="4.625" customWidth="1"/>
    <col min="3328" max="3328" width="12.875" customWidth="1"/>
    <col min="3331" max="3331" width="8.625" customWidth="1"/>
    <col min="3332" max="3332" width="6.5" customWidth="1"/>
    <col min="3333" max="3333" width="9.125" customWidth="1"/>
    <col min="3334" max="3334" width="17" customWidth="1"/>
    <col min="3335" max="3335" width="14.625" customWidth="1"/>
    <col min="3336" max="3336" width="13.625" customWidth="1"/>
    <col min="3337" max="3337" width="13.5" customWidth="1"/>
    <col min="3338" max="3338" width="15.375" customWidth="1"/>
    <col min="3582" max="3582" width="4.625" customWidth="1"/>
    <col min="3584" max="3584" width="12.875" customWidth="1"/>
    <col min="3587" max="3587" width="8.625" customWidth="1"/>
    <col min="3588" max="3588" width="6.5" customWidth="1"/>
    <col min="3589" max="3589" width="9.125" customWidth="1"/>
    <col min="3590" max="3590" width="17" customWidth="1"/>
    <col min="3591" max="3591" width="14.625" customWidth="1"/>
    <col min="3592" max="3592" width="13.625" customWidth="1"/>
    <col min="3593" max="3593" width="13.5" customWidth="1"/>
    <col min="3594" max="3594" width="15.375" customWidth="1"/>
    <col min="3838" max="3838" width="4.625" customWidth="1"/>
    <col min="3840" max="3840" width="12.875" customWidth="1"/>
    <col min="3843" max="3843" width="8.625" customWidth="1"/>
    <col min="3844" max="3844" width="6.5" customWidth="1"/>
    <col min="3845" max="3845" width="9.125" customWidth="1"/>
    <col min="3846" max="3846" width="17" customWidth="1"/>
    <col min="3847" max="3847" width="14.625" customWidth="1"/>
    <col min="3848" max="3848" width="13.625" customWidth="1"/>
    <col min="3849" max="3849" width="13.5" customWidth="1"/>
    <col min="3850" max="3850" width="15.375" customWidth="1"/>
    <col min="4094" max="4094" width="4.625" customWidth="1"/>
    <col min="4096" max="4096" width="12.875" customWidth="1"/>
    <col min="4099" max="4099" width="8.625" customWidth="1"/>
    <col min="4100" max="4100" width="6.5" customWidth="1"/>
    <col min="4101" max="4101" width="9.125" customWidth="1"/>
    <col min="4102" max="4102" width="17" customWidth="1"/>
    <col min="4103" max="4103" width="14.625" customWidth="1"/>
    <col min="4104" max="4104" width="13.625" customWidth="1"/>
    <col min="4105" max="4105" width="13.5" customWidth="1"/>
    <col min="4106" max="4106" width="15.375" customWidth="1"/>
    <col min="4350" max="4350" width="4.625" customWidth="1"/>
    <col min="4352" max="4352" width="12.875" customWidth="1"/>
    <col min="4355" max="4355" width="8.625" customWidth="1"/>
    <col min="4356" max="4356" width="6.5" customWidth="1"/>
    <col min="4357" max="4357" width="9.125" customWidth="1"/>
    <col min="4358" max="4358" width="17" customWidth="1"/>
    <col min="4359" max="4359" width="14.625" customWidth="1"/>
    <col min="4360" max="4360" width="13.625" customWidth="1"/>
    <col min="4361" max="4361" width="13.5" customWidth="1"/>
    <col min="4362" max="4362" width="15.375" customWidth="1"/>
    <col min="4606" max="4606" width="4.625" customWidth="1"/>
    <col min="4608" max="4608" width="12.875" customWidth="1"/>
    <col min="4611" max="4611" width="8.625" customWidth="1"/>
    <col min="4612" max="4612" width="6.5" customWidth="1"/>
    <col min="4613" max="4613" width="9.125" customWidth="1"/>
    <col min="4614" max="4614" width="17" customWidth="1"/>
    <col min="4615" max="4615" width="14.625" customWidth="1"/>
    <col min="4616" max="4616" width="13.625" customWidth="1"/>
    <col min="4617" max="4617" width="13.5" customWidth="1"/>
    <col min="4618" max="4618" width="15.375" customWidth="1"/>
    <col min="4862" max="4862" width="4.625" customWidth="1"/>
    <col min="4864" max="4864" width="12.875" customWidth="1"/>
    <col min="4867" max="4867" width="8.625" customWidth="1"/>
    <col min="4868" max="4868" width="6.5" customWidth="1"/>
    <col min="4869" max="4869" width="9.125" customWidth="1"/>
    <col min="4870" max="4870" width="17" customWidth="1"/>
    <col min="4871" max="4871" width="14.625" customWidth="1"/>
    <col min="4872" max="4872" width="13.625" customWidth="1"/>
    <col min="4873" max="4873" width="13.5" customWidth="1"/>
    <col min="4874" max="4874" width="15.375" customWidth="1"/>
    <col min="5118" max="5118" width="4.625" customWidth="1"/>
    <col min="5120" max="5120" width="12.875" customWidth="1"/>
    <col min="5123" max="5123" width="8.625" customWidth="1"/>
    <col min="5124" max="5124" width="6.5" customWidth="1"/>
    <col min="5125" max="5125" width="9.125" customWidth="1"/>
    <col min="5126" max="5126" width="17" customWidth="1"/>
    <col min="5127" max="5127" width="14.625" customWidth="1"/>
    <col min="5128" max="5128" width="13.625" customWidth="1"/>
    <col min="5129" max="5129" width="13.5" customWidth="1"/>
    <col min="5130" max="5130" width="15.375" customWidth="1"/>
    <col min="5374" max="5374" width="4.625" customWidth="1"/>
    <col min="5376" max="5376" width="12.875" customWidth="1"/>
    <col min="5379" max="5379" width="8.625" customWidth="1"/>
    <col min="5380" max="5380" width="6.5" customWidth="1"/>
    <col min="5381" max="5381" width="9.125" customWidth="1"/>
    <col min="5382" max="5382" width="17" customWidth="1"/>
    <col min="5383" max="5383" width="14.625" customWidth="1"/>
    <col min="5384" max="5384" width="13.625" customWidth="1"/>
    <col min="5385" max="5385" width="13.5" customWidth="1"/>
    <col min="5386" max="5386" width="15.375" customWidth="1"/>
    <col min="5630" max="5630" width="4.625" customWidth="1"/>
    <col min="5632" max="5632" width="12.875" customWidth="1"/>
    <col min="5635" max="5635" width="8.625" customWidth="1"/>
    <col min="5636" max="5636" width="6.5" customWidth="1"/>
    <col min="5637" max="5637" width="9.125" customWidth="1"/>
    <col min="5638" max="5638" width="17" customWidth="1"/>
    <col min="5639" max="5639" width="14.625" customWidth="1"/>
    <col min="5640" max="5640" width="13.625" customWidth="1"/>
    <col min="5641" max="5641" width="13.5" customWidth="1"/>
    <col min="5642" max="5642" width="15.375" customWidth="1"/>
    <col min="5886" max="5886" width="4.625" customWidth="1"/>
    <col min="5888" max="5888" width="12.875" customWidth="1"/>
    <col min="5891" max="5891" width="8.625" customWidth="1"/>
    <col min="5892" max="5892" width="6.5" customWidth="1"/>
    <col min="5893" max="5893" width="9.125" customWidth="1"/>
    <col min="5894" max="5894" width="17" customWidth="1"/>
    <col min="5895" max="5895" width="14.625" customWidth="1"/>
    <col min="5896" max="5896" width="13.625" customWidth="1"/>
    <col min="5897" max="5897" width="13.5" customWidth="1"/>
    <col min="5898" max="5898" width="15.375" customWidth="1"/>
    <col min="6142" max="6142" width="4.625" customWidth="1"/>
    <col min="6144" max="6144" width="12.875" customWidth="1"/>
    <col min="6147" max="6147" width="8.625" customWidth="1"/>
    <col min="6148" max="6148" width="6.5" customWidth="1"/>
    <col min="6149" max="6149" width="9.125" customWidth="1"/>
    <col min="6150" max="6150" width="17" customWidth="1"/>
    <col min="6151" max="6151" width="14.625" customWidth="1"/>
    <col min="6152" max="6152" width="13.625" customWidth="1"/>
    <col min="6153" max="6153" width="13.5" customWidth="1"/>
    <col min="6154" max="6154" width="15.375" customWidth="1"/>
    <col min="6398" max="6398" width="4.625" customWidth="1"/>
    <col min="6400" max="6400" width="12.875" customWidth="1"/>
    <col min="6403" max="6403" width="8.625" customWidth="1"/>
    <col min="6404" max="6404" width="6.5" customWidth="1"/>
    <col min="6405" max="6405" width="9.125" customWidth="1"/>
    <col min="6406" max="6406" width="17" customWidth="1"/>
    <col min="6407" max="6407" width="14.625" customWidth="1"/>
    <col min="6408" max="6408" width="13.625" customWidth="1"/>
    <col min="6409" max="6409" width="13.5" customWidth="1"/>
    <col min="6410" max="6410" width="15.375" customWidth="1"/>
    <col min="6654" max="6654" width="4.625" customWidth="1"/>
    <col min="6656" max="6656" width="12.875" customWidth="1"/>
    <col min="6659" max="6659" width="8.625" customWidth="1"/>
    <col min="6660" max="6660" width="6.5" customWidth="1"/>
    <col min="6661" max="6661" width="9.125" customWidth="1"/>
    <col min="6662" max="6662" width="17" customWidth="1"/>
    <col min="6663" max="6663" width="14.625" customWidth="1"/>
    <col min="6664" max="6664" width="13.625" customWidth="1"/>
    <col min="6665" max="6665" width="13.5" customWidth="1"/>
    <col min="6666" max="6666" width="15.375" customWidth="1"/>
    <col min="6910" max="6910" width="4.625" customWidth="1"/>
    <col min="6912" max="6912" width="12.875" customWidth="1"/>
    <col min="6915" max="6915" width="8.625" customWidth="1"/>
    <col min="6916" max="6916" width="6.5" customWidth="1"/>
    <col min="6917" max="6917" width="9.125" customWidth="1"/>
    <col min="6918" max="6918" width="17" customWidth="1"/>
    <col min="6919" max="6919" width="14.625" customWidth="1"/>
    <col min="6920" max="6920" width="13.625" customWidth="1"/>
    <col min="6921" max="6921" width="13.5" customWidth="1"/>
    <col min="6922" max="6922" width="15.375" customWidth="1"/>
    <col min="7166" max="7166" width="4.625" customWidth="1"/>
    <col min="7168" max="7168" width="12.875" customWidth="1"/>
    <col min="7171" max="7171" width="8.625" customWidth="1"/>
    <col min="7172" max="7172" width="6.5" customWidth="1"/>
    <col min="7173" max="7173" width="9.125" customWidth="1"/>
    <col min="7174" max="7174" width="17" customWidth="1"/>
    <col min="7175" max="7175" width="14.625" customWidth="1"/>
    <col min="7176" max="7176" width="13.625" customWidth="1"/>
    <col min="7177" max="7177" width="13.5" customWidth="1"/>
    <col min="7178" max="7178" width="15.375" customWidth="1"/>
    <col min="7422" max="7422" width="4.625" customWidth="1"/>
    <col min="7424" max="7424" width="12.875" customWidth="1"/>
    <col min="7427" max="7427" width="8.625" customWidth="1"/>
    <col min="7428" max="7428" width="6.5" customWidth="1"/>
    <col min="7429" max="7429" width="9.125" customWidth="1"/>
    <col min="7430" max="7430" width="17" customWidth="1"/>
    <col min="7431" max="7431" width="14.625" customWidth="1"/>
    <col min="7432" max="7432" width="13.625" customWidth="1"/>
    <col min="7433" max="7433" width="13.5" customWidth="1"/>
    <col min="7434" max="7434" width="15.375" customWidth="1"/>
    <col min="7678" max="7678" width="4.625" customWidth="1"/>
    <col min="7680" max="7680" width="12.875" customWidth="1"/>
    <col min="7683" max="7683" width="8.625" customWidth="1"/>
    <col min="7684" max="7684" width="6.5" customWidth="1"/>
    <col min="7685" max="7685" width="9.125" customWidth="1"/>
    <col min="7686" max="7686" width="17" customWidth="1"/>
    <col min="7687" max="7687" width="14.625" customWidth="1"/>
    <col min="7688" max="7688" width="13.625" customWidth="1"/>
    <col min="7689" max="7689" width="13.5" customWidth="1"/>
    <col min="7690" max="7690" width="15.375" customWidth="1"/>
    <col min="7934" max="7934" width="4.625" customWidth="1"/>
    <col min="7936" max="7936" width="12.875" customWidth="1"/>
    <col min="7939" max="7939" width="8.625" customWidth="1"/>
    <col min="7940" max="7940" width="6.5" customWidth="1"/>
    <col min="7941" max="7941" width="9.125" customWidth="1"/>
    <col min="7942" max="7942" width="17" customWidth="1"/>
    <col min="7943" max="7943" width="14.625" customWidth="1"/>
    <col min="7944" max="7944" width="13.625" customWidth="1"/>
    <col min="7945" max="7945" width="13.5" customWidth="1"/>
    <col min="7946" max="7946" width="15.375" customWidth="1"/>
    <col min="8190" max="8190" width="4.625" customWidth="1"/>
    <col min="8192" max="8192" width="12.875" customWidth="1"/>
    <col min="8195" max="8195" width="8.625" customWidth="1"/>
    <col min="8196" max="8196" width="6.5" customWidth="1"/>
    <col min="8197" max="8197" width="9.125" customWidth="1"/>
    <col min="8198" max="8198" width="17" customWidth="1"/>
    <col min="8199" max="8199" width="14.625" customWidth="1"/>
    <col min="8200" max="8200" width="13.625" customWidth="1"/>
    <col min="8201" max="8201" width="13.5" customWidth="1"/>
    <col min="8202" max="8202" width="15.375" customWidth="1"/>
    <col min="8446" max="8446" width="4.625" customWidth="1"/>
    <col min="8448" max="8448" width="12.875" customWidth="1"/>
    <col min="8451" max="8451" width="8.625" customWidth="1"/>
    <col min="8452" max="8452" width="6.5" customWidth="1"/>
    <col min="8453" max="8453" width="9.125" customWidth="1"/>
    <col min="8454" max="8454" width="17" customWidth="1"/>
    <col min="8455" max="8455" width="14.625" customWidth="1"/>
    <col min="8456" max="8456" width="13.625" customWidth="1"/>
    <col min="8457" max="8457" width="13.5" customWidth="1"/>
    <col min="8458" max="8458" width="15.375" customWidth="1"/>
    <col min="8702" max="8702" width="4.625" customWidth="1"/>
    <col min="8704" max="8704" width="12.875" customWidth="1"/>
    <col min="8707" max="8707" width="8.625" customWidth="1"/>
    <col min="8708" max="8708" width="6.5" customWidth="1"/>
    <col min="8709" max="8709" width="9.125" customWidth="1"/>
    <col min="8710" max="8710" width="17" customWidth="1"/>
    <col min="8711" max="8711" width="14.625" customWidth="1"/>
    <col min="8712" max="8712" width="13.625" customWidth="1"/>
    <col min="8713" max="8713" width="13.5" customWidth="1"/>
    <col min="8714" max="8714" width="15.375" customWidth="1"/>
    <col min="8958" max="8958" width="4.625" customWidth="1"/>
    <col min="8960" max="8960" width="12.875" customWidth="1"/>
    <col min="8963" max="8963" width="8.625" customWidth="1"/>
    <col min="8964" max="8964" width="6.5" customWidth="1"/>
    <col min="8965" max="8965" width="9.125" customWidth="1"/>
    <col min="8966" max="8966" width="17" customWidth="1"/>
    <col min="8967" max="8967" width="14.625" customWidth="1"/>
    <col min="8968" max="8968" width="13.625" customWidth="1"/>
    <col min="8969" max="8969" width="13.5" customWidth="1"/>
    <col min="8970" max="8970" width="15.375" customWidth="1"/>
    <col min="9214" max="9214" width="4.625" customWidth="1"/>
    <col min="9216" max="9216" width="12.875" customWidth="1"/>
    <col min="9219" max="9219" width="8.625" customWidth="1"/>
    <col min="9220" max="9220" width="6.5" customWidth="1"/>
    <col min="9221" max="9221" width="9.125" customWidth="1"/>
    <col min="9222" max="9222" width="17" customWidth="1"/>
    <col min="9223" max="9223" width="14.625" customWidth="1"/>
    <col min="9224" max="9224" width="13.625" customWidth="1"/>
    <col min="9225" max="9225" width="13.5" customWidth="1"/>
    <col min="9226" max="9226" width="15.375" customWidth="1"/>
    <col min="9470" max="9470" width="4.625" customWidth="1"/>
    <col min="9472" max="9472" width="12.875" customWidth="1"/>
    <col min="9475" max="9475" width="8.625" customWidth="1"/>
    <col min="9476" max="9476" width="6.5" customWidth="1"/>
    <col min="9477" max="9477" width="9.125" customWidth="1"/>
    <col min="9478" max="9478" width="17" customWidth="1"/>
    <col min="9479" max="9479" width="14.625" customWidth="1"/>
    <col min="9480" max="9480" width="13.625" customWidth="1"/>
    <col min="9481" max="9481" width="13.5" customWidth="1"/>
    <col min="9482" max="9482" width="15.375" customWidth="1"/>
    <col min="9726" max="9726" width="4.625" customWidth="1"/>
    <col min="9728" max="9728" width="12.875" customWidth="1"/>
    <col min="9731" max="9731" width="8.625" customWidth="1"/>
    <col min="9732" max="9732" width="6.5" customWidth="1"/>
    <col min="9733" max="9733" width="9.125" customWidth="1"/>
    <col min="9734" max="9734" width="17" customWidth="1"/>
    <col min="9735" max="9735" width="14.625" customWidth="1"/>
    <col min="9736" max="9736" width="13.625" customWidth="1"/>
    <col min="9737" max="9737" width="13.5" customWidth="1"/>
    <col min="9738" max="9738" width="15.375" customWidth="1"/>
    <col min="9982" max="9982" width="4.625" customWidth="1"/>
    <col min="9984" max="9984" width="12.875" customWidth="1"/>
    <col min="9987" max="9987" width="8.625" customWidth="1"/>
    <col min="9988" max="9988" width="6.5" customWidth="1"/>
    <col min="9989" max="9989" width="9.125" customWidth="1"/>
    <col min="9990" max="9990" width="17" customWidth="1"/>
    <col min="9991" max="9991" width="14.625" customWidth="1"/>
    <col min="9992" max="9992" width="13.625" customWidth="1"/>
    <col min="9993" max="9993" width="13.5" customWidth="1"/>
    <col min="9994" max="9994" width="15.375" customWidth="1"/>
    <col min="10238" max="10238" width="4.625" customWidth="1"/>
    <col min="10240" max="10240" width="12.875" customWidth="1"/>
    <col min="10243" max="10243" width="8.625" customWidth="1"/>
    <col min="10244" max="10244" width="6.5" customWidth="1"/>
    <col min="10245" max="10245" width="9.125" customWidth="1"/>
    <col min="10246" max="10246" width="17" customWidth="1"/>
    <col min="10247" max="10247" width="14.625" customWidth="1"/>
    <col min="10248" max="10248" width="13.625" customWidth="1"/>
    <col min="10249" max="10249" width="13.5" customWidth="1"/>
    <col min="10250" max="10250" width="15.375" customWidth="1"/>
    <col min="10494" max="10494" width="4.625" customWidth="1"/>
    <col min="10496" max="10496" width="12.875" customWidth="1"/>
    <col min="10499" max="10499" width="8.625" customWidth="1"/>
    <col min="10500" max="10500" width="6.5" customWidth="1"/>
    <col min="10501" max="10501" width="9.125" customWidth="1"/>
    <col min="10502" max="10502" width="17" customWidth="1"/>
    <col min="10503" max="10503" width="14.625" customWidth="1"/>
    <col min="10504" max="10504" width="13.625" customWidth="1"/>
    <col min="10505" max="10505" width="13.5" customWidth="1"/>
    <col min="10506" max="10506" width="15.375" customWidth="1"/>
    <col min="10750" max="10750" width="4.625" customWidth="1"/>
    <col min="10752" max="10752" width="12.875" customWidth="1"/>
    <col min="10755" max="10755" width="8.625" customWidth="1"/>
    <col min="10756" max="10756" width="6.5" customWidth="1"/>
    <col min="10757" max="10757" width="9.125" customWidth="1"/>
    <col min="10758" max="10758" width="17" customWidth="1"/>
    <col min="10759" max="10759" width="14.625" customWidth="1"/>
    <col min="10760" max="10760" width="13.625" customWidth="1"/>
    <col min="10761" max="10761" width="13.5" customWidth="1"/>
    <col min="10762" max="10762" width="15.375" customWidth="1"/>
    <col min="11006" max="11006" width="4.625" customWidth="1"/>
    <col min="11008" max="11008" width="12.875" customWidth="1"/>
    <col min="11011" max="11011" width="8.625" customWidth="1"/>
    <col min="11012" max="11012" width="6.5" customWidth="1"/>
    <col min="11013" max="11013" width="9.125" customWidth="1"/>
    <col min="11014" max="11014" width="17" customWidth="1"/>
    <col min="11015" max="11015" width="14.625" customWidth="1"/>
    <col min="11016" max="11016" width="13.625" customWidth="1"/>
    <col min="11017" max="11017" width="13.5" customWidth="1"/>
    <col min="11018" max="11018" width="15.375" customWidth="1"/>
    <col min="11262" max="11262" width="4.625" customWidth="1"/>
    <col min="11264" max="11264" width="12.875" customWidth="1"/>
    <col min="11267" max="11267" width="8.625" customWidth="1"/>
    <col min="11268" max="11268" width="6.5" customWidth="1"/>
    <col min="11269" max="11269" width="9.125" customWidth="1"/>
    <col min="11270" max="11270" width="17" customWidth="1"/>
    <col min="11271" max="11271" width="14.625" customWidth="1"/>
    <col min="11272" max="11272" width="13.625" customWidth="1"/>
    <col min="11273" max="11273" width="13.5" customWidth="1"/>
    <col min="11274" max="11274" width="15.375" customWidth="1"/>
    <col min="11518" max="11518" width="4.625" customWidth="1"/>
    <col min="11520" max="11520" width="12.875" customWidth="1"/>
    <col min="11523" max="11523" width="8.625" customWidth="1"/>
    <col min="11524" max="11524" width="6.5" customWidth="1"/>
    <col min="11525" max="11525" width="9.125" customWidth="1"/>
    <col min="11526" max="11526" width="17" customWidth="1"/>
    <col min="11527" max="11527" width="14.625" customWidth="1"/>
    <col min="11528" max="11528" width="13.625" customWidth="1"/>
    <col min="11529" max="11529" width="13.5" customWidth="1"/>
    <col min="11530" max="11530" width="15.375" customWidth="1"/>
    <col min="11774" max="11774" width="4.625" customWidth="1"/>
    <col min="11776" max="11776" width="12.875" customWidth="1"/>
    <col min="11779" max="11779" width="8.625" customWidth="1"/>
    <col min="11780" max="11780" width="6.5" customWidth="1"/>
    <col min="11781" max="11781" width="9.125" customWidth="1"/>
    <col min="11782" max="11782" width="17" customWidth="1"/>
    <col min="11783" max="11783" width="14.625" customWidth="1"/>
    <col min="11784" max="11784" width="13.625" customWidth="1"/>
    <col min="11785" max="11785" width="13.5" customWidth="1"/>
    <col min="11786" max="11786" width="15.375" customWidth="1"/>
    <col min="12030" max="12030" width="4.625" customWidth="1"/>
    <col min="12032" max="12032" width="12.875" customWidth="1"/>
    <col min="12035" max="12035" width="8.625" customWidth="1"/>
    <col min="12036" max="12036" width="6.5" customWidth="1"/>
    <col min="12037" max="12037" width="9.125" customWidth="1"/>
    <col min="12038" max="12038" width="17" customWidth="1"/>
    <col min="12039" max="12039" width="14.625" customWidth="1"/>
    <col min="12040" max="12040" width="13.625" customWidth="1"/>
    <col min="12041" max="12041" width="13.5" customWidth="1"/>
    <col min="12042" max="12042" width="15.375" customWidth="1"/>
    <col min="12286" max="12286" width="4.625" customWidth="1"/>
    <col min="12288" max="12288" width="12.875" customWidth="1"/>
    <col min="12291" max="12291" width="8.625" customWidth="1"/>
    <col min="12292" max="12292" width="6.5" customWidth="1"/>
    <col min="12293" max="12293" width="9.125" customWidth="1"/>
    <col min="12294" max="12294" width="17" customWidth="1"/>
    <col min="12295" max="12295" width="14.625" customWidth="1"/>
    <col min="12296" max="12296" width="13.625" customWidth="1"/>
    <col min="12297" max="12297" width="13.5" customWidth="1"/>
    <col min="12298" max="12298" width="15.375" customWidth="1"/>
    <col min="12542" max="12542" width="4.625" customWidth="1"/>
    <col min="12544" max="12544" width="12.875" customWidth="1"/>
    <col min="12547" max="12547" width="8.625" customWidth="1"/>
    <col min="12548" max="12548" width="6.5" customWidth="1"/>
    <col min="12549" max="12549" width="9.125" customWidth="1"/>
    <col min="12550" max="12550" width="17" customWidth="1"/>
    <col min="12551" max="12551" width="14.625" customWidth="1"/>
    <col min="12552" max="12552" width="13.625" customWidth="1"/>
    <col min="12553" max="12553" width="13.5" customWidth="1"/>
    <col min="12554" max="12554" width="15.375" customWidth="1"/>
    <col min="12798" max="12798" width="4.625" customWidth="1"/>
    <col min="12800" max="12800" width="12.875" customWidth="1"/>
    <col min="12803" max="12803" width="8.625" customWidth="1"/>
    <col min="12804" max="12804" width="6.5" customWidth="1"/>
    <col min="12805" max="12805" width="9.125" customWidth="1"/>
    <col min="12806" max="12806" width="17" customWidth="1"/>
    <col min="12807" max="12807" width="14.625" customWidth="1"/>
    <col min="12808" max="12808" width="13.625" customWidth="1"/>
    <col min="12809" max="12809" width="13.5" customWidth="1"/>
    <col min="12810" max="12810" width="15.375" customWidth="1"/>
    <col min="13054" max="13054" width="4.625" customWidth="1"/>
    <col min="13056" max="13056" width="12.875" customWidth="1"/>
    <col min="13059" max="13059" width="8.625" customWidth="1"/>
    <col min="13060" max="13060" width="6.5" customWidth="1"/>
    <col min="13061" max="13061" width="9.125" customWidth="1"/>
    <col min="13062" max="13062" width="17" customWidth="1"/>
    <col min="13063" max="13063" width="14.625" customWidth="1"/>
    <col min="13064" max="13064" width="13.625" customWidth="1"/>
    <col min="13065" max="13065" width="13.5" customWidth="1"/>
    <col min="13066" max="13066" width="15.375" customWidth="1"/>
    <col min="13310" max="13310" width="4.625" customWidth="1"/>
    <col min="13312" max="13312" width="12.875" customWidth="1"/>
    <col min="13315" max="13315" width="8.625" customWidth="1"/>
    <col min="13316" max="13316" width="6.5" customWidth="1"/>
    <col min="13317" max="13317" width="9.125" customWidth="1"/>
    <col min="13318" max="13318" width="17" customWidth="1"/>
    <col min="13319" max="13319" width="14.625" customWidth="1"/>
    <col min="13320" max="13320" width="13.625" customWidth="1"/>
    <col min="13321" max="13321" width="13.5" customWidth="1"/>
    <col min="13322" max="13322" width="15.375" customWidth="1"/>
    <col min="13566" max="13566" width="4.625" customWidth="1"/>
    <col min="13568" max="13568" width="12.875" customWidth="1"/>
    <col min="13571" max="13571" width="8.625" customWidth="1"/>
    <col min="13572" max="13572" width="6.5" customWidth="1"/>
    <col min="13573" max="13573" width="9.125" customWidth="1"/>
    <col min="13574" max="13574" width="17" customWidth="1"/>
    <col min="13575" max="13575" width="14.625" customWidth="1"/>
    <col min="13576" max="13576" width="13.625" customWidth="1"/>
    <col min="13577" max="13577" width="13.5" customWidth="1"/>
    <col min="13578" max="13578" width="15.375" customWidth="1"/>
    <col min="13822" max="13822" width="4.625" customWidth="1"/>
    <col min="13824" max="13824" width="12.875" customWidth="1"/>
    <col min="13827" max="13827" width="8.625" customWidth="1"/>
    <col min="13828" max="13828" width="6.5" customWidth="1"/>
    <col min="13829" max="13829" width="9.125" customWidth="1"/>
    <col min="13830" max="13830" width="17" customWidth="1"/>
    <col min="13831" max="13831" width="14.625" customWidth="1"/>
    <col min="13832" max="13832" width="13.625" customWidth="1"/>
    <col min="13833" max="13833" width="13.5" customWidth="1"/>
    <col min="13834" max="13834" width="15.375" customWidth="1"/>
    <col min="14078" max="14078" width="4.625" customWidth="1"/>
    <col min="14080" max="14080" width="12.875" customWidth="1"/>
    <col min="14083" max="14083" width="8.625" customWidth="1"/>
    <col min="14084" max="14084" width="6.5" customWidth="1"/>
    <col min="14085" max="14085" width="9.125" customWidth="1"/>
    <col min="14086" max="14086" width="17" customWidth="1"/>
    <col min="14087" max="14087" width="14.625" customWidth="1"/>
    <col min="14088" max="14088" width="13.625" customWidth="1"/>
    <col min="14089" max="14089" width="13.5" customWidth="1"/>
    <col min="14090" max="14090" width="15.375" customWidth="1"/>
    <col min="14334" max="14334" width="4.625" customWidth="1"/>
    <col min="14336" max="14336" width="12.875" customWidth="1"/>
    <col min="14339" max="14339" width="8.625" customWidth="1"/>
    <col min="14340" max="14340" width="6.5" customWidth="1"/>
    <col min="14341" max="14341" width="9.125" customWidth="1"/>
    <col min="14342" max="14342" width="17" customWidth="1"/>
    <col min="14343" max="14343" width="14.625" customWidth="1"/>
    <col min="14344" max="14344" width="13.625" customWidth="1"/>
    <col min="14345" max="14345" width="13.5" customWidth="1"/>
    <col min="14346" max="14346" width="15.375" customWidth="1"/>
    <col min="14590" max="14590" width="4.625" customWidth="1"/>
    <col min="14592" max="14592" width="12.875" customWidth="1"/>
    <col min="14595" max="14595" width="8.625" customWidth="1"/>
    <col min="14596" max="14596" width="6.5" customWidth="1"/>
    <col min="14597" max="14597" width="9.125" customWidth="1"/>
    <col min="14598" max="14598" width="17" customWidth="1"/>
    <col min="14599" max="14599" width="14.625" customWidth="1"/>
    <col min="14600" max="14600" width="13.625" customWidth="1"/>
    <col min="14601" max="14601" width="13.5" customWidth="1"/>
    <col min="14602" max="14602" width="15.375" customWidth="1"/>
    <col min="14846" max="14846" width="4.625" customWidth="1"/>
    <col min="14848" max="14848" width="12.875" customWidth="1"/>
    <col min="14851" max="14851" width="8.625" customWidth="1"/>
    <col min="14852" max="14852" width="6.5" customWidth="1"/>
    <col min="14853" max="14853" width="9.125" customWidth="1"/>
    <col min="14854" max="14854" width="17" customWidth="1"/>
    <col min="14855" max="14855" width="14.625" customWidth="1"/>
    <col min="14856" max="14856" width="13.625" customWidth="1"/>
    <col min="14857" max="14857" width="13.5" customWidth="1"/>
    <col min="14858" max="14858" width="15.375" customWidth="1"/>
    <col min="15102" max="15102" width="4.625" customWidth="1"/>
    <col min="15104" max="15104" width="12.875" customWidth="1"/>
    <col min="15107" max="15107" width="8.625" customWidth="1"/>
    <col min="15108" max="15108" width="6.5" customWidth="1"/>
    <col min="15109" max="15109" width="9.125" customWidth="1"/>
    <col min="15110" max="15110" width="17" customWidth="1"/>
    <col min="15111" max="15111" width="14.625" customWidth="1"/>
    <col min="15112" max="15112" width="13.625" customWidth="1"/>
    <col min="15113" max="15113" width="13.5" customWidth="1"/>
    <col min="15114" max="15114" width="15.375" customWidth="1"/>
    <col min="15358" max="15358" width="4.625" customWidth="1"/>
    <col min="15360" max="15360" width="12.875" customWidth="1"/>
    <col min="15363" max="15363" width="8.625" customWidth="1"/>
    <col min="15364" max="15364" width="6.5" customWidth="1"/>
    <col min="15365" max="15365" width="9.125" customWidth="1"/>
    <col min="15366" max="15366" width="17" customWidth="1"/>
    <col min="15367" max="15367" width="14.625" customWidth="1"/>
    <col min="15368" max="15368" width="13.625" customWidth="1"/>
    <col min="15369" max="15369" width="13.5" customWidth="1"/>
    <col min="15370" max="15370" width="15.375" customWidth="1"/>
    <col min="15614" max="15614" width="4.625" customWidth="1"/>
    <col min="15616" max="15616" width="12.875" customWidth="1"/>
    <col min="15619" max="15619" width="8.625" customWidth="1"/>
    <col min="15620" max="15620" width="6.5" customWidth="1"/>
    <col min="15621" max="15621" width="9.125" customWidth="1"/>
    <col min="15622" max="15622" width="17" customWidth="1"/>
    <col min="15623" max="15623" width="14.625" customWidth="1"/>
    <col min="15624" max="15624" width="13.625" customWidth="1"/>
    <col min="15625" max="15625" width="13.5" customWidth="1"/>
    <col min="15626" max="15626" width="15.375" customWidth="1"/>
    <col min="15870" max="15870" width="4.625" customWidth="1"/>
    <col min="15872" max="15872" width="12.875" customWidth="1"/>
    <col min="15875" max="15875" width="8.625" customWidth="1"/>
    <col min="15876" max="15876" width="6.5" customWidth="1"/>
    <col min="15877" max="15877" width="9.125" customWidth="1"/>
    <col min="15878" max="15878" width="17" customWidth="1"/>
    <col min="15879" max="15879" width="14.625" customWidth="1"/>
    <col min="15880" max="15880" width="13.625" customWidth="1"/>
    <col min="15881" max="15881" width="13.5" customWidth="1"/>
    <col min="15882" max="15882" width="15.375" customWidth="1"/>
    <col min="16126" max="16126" width="4.625" customWidth="1"/>
    <col min="16128" max="16128" width="12.875" customWidth="1"/>
    <col min="16131" max="16131" width="8.625" customWidth="1"/>
    <col min="16132" max="16132" width="6.5" customWidth="1"/>
    <col min="16133" max="16133" width="9.125" customWidth="1"/>
    <col min="16134" max="16134" width="17" customWidth="1"/>
    <col min="16135" max="16135" width="14.625" customWidth="1"/>
    <col min="16136" max="16136" width="13.625" customWidth="1"/>
    <col min="16137" max="16137" width="13.5" customWidth="1"/>
    <col min="16138" max="16138" width="15.375" customWidth="1"/>
  </cols>
  <sheetData>
    <row r="1" spans="1:10" ht="14.25" thickBo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0.25" customHeight="1">
      <c r="A2" s="3"/>
      <c r="B2" s="21" t="s">
        <v>8</v>
      </c>
      <c r="C2" s="21"/>
      <c r="D2" s="21"/>
      <c r="E2" s="21"/>
      <c r="F2" s="21"/>
      <c r="G2" s="21"/>
      <c r="H2" s="21"/>
      <c r="I2" s="21"/>
      <c r="J2" s="22"/>
    </row>
    <row r="3" spans="1:10" ht="39.75" customHeight="1">
      <c r="A3" s="8" t="s">
        <v>12</v>
      </c>
      <c r="B3" s="9" t="s">
        <v>13</v>
      </c>
      <c r="C3" s="10" t="s">
        <v>14</v>
      </c>
      <c r="D3" s="11" t="s">
        <v>15</v>
      </c>
      <c r="E3" s="12" t="s">
        <v>16</v>
      </c>
      <c r="F3" s="13" t="s">
        <v>17</v>
      </c>
      <c r="G3" s="13" t="s">
        <v>11</v>
      </c>
      <c r="H3" s="13" t="s">
        <v>10</v>
      </c>
      <c r="I3" s="13" t="s">
        <v>0</v>
      </c>
      <c r="J3" s="14" t="s">
        <v>18</v>
      </c>
    </row>
    <row r="4" spans="1:10" ht="33.75" customHeight="1">
      <c r="A4" s="23">
        <v>1</v>
      </c>
      <c r="B4" s="24" t="s">
        <v>2</v>
      </c>
      <c r="C4" s="25" t="s">
        <v>6</v>
      </c>
      <c r="D4" s="26" t="s">
        <v>1</v>
      </c>
      <c r="E4" s="27">
        <v>8000</v>
      </c>
      <c r="F4" s="28" t="s">
        <v>3</v>
      </c>
      <c r="G4" s="28"/>
      <c r="H4" s="29"/>
      <c r="I4" s="29" t="s">
        <v>4</v>
      </c>
      <c r="J4" s="4"/>
    </row>
    <row r="5" spans="1:10" ht="33" customHeight="1">
      <c r="A5" s="23">
        <v>2</v>
      </c>
      <c r="B5" s="24" t="s">
        <v>2</v>
      </c>
      <c r="C5" s="25" t="s">
        <v>7</v>
      </c>
      <c r="D5" s="26" t="s">
        <v>1</v>
      </c>
      <c r="E5" s="27">
        <v>2000</v>
      </c>
      <c r="F5" s="28" t="s">
        <v>3</v>
      </c>
      <c r="G5" s="28"/>
      <c r="H5" s="29"/>
      <c r="I5" s="29" t="s">
        <v>4</v>
      </c>
      <c r="J5" s="4"/>
    </row>
    <row r="6" spans="1:10" ht="30.75" customHeight="1">
      <c r="A6" s="23">
        <v>3</v>
      </c>
      <c r="B6" s="24" t="s">
        <v>2</v>
      </c>
      <c r="C6" s="25" t="s">
        <v>7</v>
      </c>
      <c r="D6" s="26" t="s">
        <v>1</v>
      </c>
      <c r="E6" s="27">
        <v>2000</v>
      </c>
      <c r="F6" s="28" t="s">
        <v>5</v>
      </c>
      <c r="G6" s="28"/>
      <c r="H6" s="29"/>
      <c r="I6" s="29" t="s">
        <v>4</v>
      </c>
      <c r="J6" s="4"/>
    </row>
    <row r="7" spans="1:10" ht="27" customHeight="1">
      <c r="A7" s="5"/>
      <c r="B7" s="2" t="s">
        <v>9</v>
      </c>
      <c r="C7" s="2"/>
      <c r="D7" s="6"/>
      <c r="E7" s="6"/>
      <c r="F7" s="2"/>
      <c r="G7" s="2"/>
      <c r="H7" s="2"/>
      <c r="I7" s="6"/>
      <c r="J7" s="7"/>
    </row>
    <row r="8" spans="1:10" ht="25.5" customHeight="1">
      <c r="A8" s="15" t="s">
        <v>19</v>
      </c>
      <c r="B8" s="16"/>
      <c r="C8" s="16"/>
      <c r="D8" s="16"/>
      <c r="E8" s="16"/>
      <c r="F8" s="16"/>
      <c r="G8" s="16"/>
      <c r="H8" s="16"/>
      <c r="I8" s="16"/>
      <c r="J8" s="17"/>
    </row>
    <row r="9" spans="1:10" ht="37.5" customHeight="1" thickBot="1">
      <c r="A9" s="18"/>
      <c r="B9" s="19"/>
      <c r="C9" s="19"/>
      <c r="D9" s="19"/>
      <c r="E9" s="19"/>
      <c r="F9" s="19"/>
      <c r="G9" s="19"/>
      <c r="H9" s="19"/>
      <c r="I9" s="19"/>
      <c r="J9" s="20"/>
    </row>
  </sheetData>
  <mergeCells count="2">
    <mergeCell ref="A8:J9"/>
    <mergeCell ref="B2:J2"/>
  </mergeCells>
  <phoneticPr fontId="1" type="noConversion"/>
  <dataValidations count="4">
    <dataValidation type="list" allowBlank="1" showInputMessage="1" showErrorMessage="1" sqref="WVI983033:WVI983044 IT4:IT6 SP4:SP6 ACL4:ACL6 AMH4:AMH6 AWD4:AWD6 BFZ4:BFZ6 BPV4:BPV6 BZR4:BZR6 CJN4:CJN6 CTJ4:CTJ6 DDF4:DDF6 DNB4:DNB6 DWX4:DWX6 EGT4:EGT6 EQP4:EQP6 FAL4:FAL6 FKH4:FKH6 FUD4:FUD6 GDZ4:GDZ6 GNV4:GNV6 GXR4:GXR6 HHN4:HHN6 HRJ4:HRJ6 IBF4:IBF6 ILB4:ILB6 IUX4:IUX6 JET4:JET6 JOP4:JOP6 JYL4:JYL6 KIH4:KIH6 KSD4:KSD6 LBZ4:LBZ6 LLV4:LLV6 LVR4:LVR6 MFN4:MFN6 MPJ4:MPJ6 MZF4:MZF6 NJB4:NJB6 NSX4:NSX6 OCT4:OCT6 OMP4:OMP6 OWL4:OWL6 PGH4:PGH6 PQD4:PQD6 PZZ4:PZZ6 QJV4:QJV6 QTR4:QTR6 RDN4:RDN6 RNJ4:RNJ6 RXF4:RXF6 SHB4:SHB6 SQX4:SQX6 TAT4:TAT6 TKP4:TKP6 TUL4:TUL6 UEH4:UEH6 UOD4:UOD6 UXZ4:UXZ6 VHV4:VHV6 VRR4:VRR6 WBN4:WBN6 WLJ4:WLJ6 WVF4:WVF6 IW65529:IW65540 SS65529:SS65540 ACO65529:ACO65540 AMK65529:AMK65540 AWG65529:AWG65540 BGC65529:BGC65540 BPY65529:BPY65540 BZU65529:BZU65540 CJQ65529:CJQ65540 CTM65529:CTM65540 DDI65529:DDI65540 DNE65529:DNE65540 DXA65529:DXA65540 EGW65529:EGW65540 EQS65529:EQS65540 FAO65529:FAO65540 FKK65529:FKK65540 FUG65529:FUG65540 GEC65529:GEC65540 GNY65529:GNY65540 GXU65529:GXU65540 HHQ65529:HHQ65540 HRM65529:HRM65540 IBI65529:IBI65540 ILE65529:ILE65540 IVA65529:IVA65540 JEW65529:JEW65540 JOS65529:JOS65540 JYO65529:JYO65540 KIK65529:KIK65540 KSG65529:KSG65540 LCC65529:LCC65540 LLY65529:LLY65540 LVU65529:LVU65540 MFQ65529:MFQ65540 MPM65529:MPM65540 MZI65529:MZI65540 NJE65529:NJE65540 NTA65529:NTA65540 OCW65529:OCW65540 OMS65529:OMS65540 OWO65529:OWO65540 PGK65529:PGK65540 PQG65529:PQG65540 QAC65529:QAC65540 QJY65529:QJY65540 QTU65529:QTU65540 RDQ65529:RDQ65540 RNM65529:RNM65540 RXI65529:RXI65540 SHE65529:SHE65540 SRA65529:SRA65540 TAW65529:TAW65540 TKS65529:TKS65540 TUO65529:TUO65540 UEK65529:UEK65540 UOG65529:UOG65540 UYC65529:UYC65540 VHY65529:VHY65540 VRU65529:VRU65540 WBQ65529:WBQ65540 WLM65529:WLM65540 WVI65529:WVI65540 IW131065:IW131076 SS131065:SS131076 ACO131065:ACO131076 AMK131065:AMK131076 AWG131065:AWG131076 BGC131065:BGC131076 BPY131065:BPY131076 BZU131065:BZU131076 CJQ131065:CJQ131076 CTM131065:CTM131076 DDI131065:DDI131076 DNE131065:DNE131076 DXA131065:DXA131076 EGW131065:EGW131076 EQS131065:EQS131076 FAO131065:FAO131076 FKK131065:FKK131076 FUG131065:FUG131076 GEC131065:GEC131076 GNY131065:GNY131076 GXU131065:GXU131076 HHQ131065:HHQ131076 HRM131065:HRM131076 IBI131065:IBI131076 ILE131065:ILE131076 IVA131065:IVA131076 JEW131065:JEW131076 JOS131065:JOS131076 JYO131065:JYO131076 KIK131065:KIK131076 KSG131065:KSG131076 LCC131065:LCC131076 LLY131065:LLY131076 LVU131065:LVU131076 MFQ131065:MFQ131076 MPM131065:MPM131076 MZI131065:MZI131076 NJE131065:NJE131076 NTA131065:NTA131076 OCW131065:OCW131076 OMS131065:OMS131076 OWO131065:OWO131076 PGK131065:PGK131076 PQG131065:PQG131076 QAC131065:QAC131076 QJY131065:QJY131076 QTU131065:QTU131076 RDQ131065:RDQ131076 RNM131065:RNM131076 RXI131065:RXI131076 SHE131065:SHE131076 SRA131065:SRA131076 TAW131065:TAW131076 TKS131065:TKS131076 TUO131065:TUO131076 UEK131065:UEK131076 UOG131065:UOG131076 UYC131065:UYC131076 VHY131065:VHY131076 VRU131065:VRU131076 WBQ131065:WBQ131076 WLM131065:WLM131076 WVI131065:WVI131076 IW196601:IW196612 SS196601:SS196612 ACO196601:ACO196612 AMK196601:AMK196612 AWG196601:AWG196612 BGC196601:BGC196612 BPY196601:BPY196612 BZU196601:BZU196612 CJQ196601:CJQ196612 CTM196601:CTM196612 DDI196601:DDI196612 DNE196601:DNE196612 DXA196601:DXA196612 EGW196601:EGW196612 EQS196601:EQS196612 FAO196601:FAO196612 FKK196601:FKK196612 FUG196601:FUG196612 GEC196601:GEC196612 GNY196601:GNY196612 GXU196601:GXU196612 HHQ196601:HHQ196612 HRM196601:HRM196612 IBI196601:IBI196612 ILE196601:ILE196612 IVA196601:IVA196612 JEW196601:JEW196612 JOS196601:JOS196612 JYO196601:JYO196612 KIK196601:KIK196612 KSG196601:KSG196612 LCC196601:LCC196612 LLY196601:LLY196612 LVU196601:LVU196612 MFQ196601:MFQ196612 MPM196601:MPM196612 MZI196601:MZI196612 NJE196601:NJE196612 NTA196601:NTA196612 OCW196601:OCW196612 OMS196601:OMS196612 OWO196601:OWO196612 PGK196601:PGK196612 PQG196601:PQG196612 QAC196601:QAC196612 QJY196601:QJY196612 QTU196601:QTU196612 RDQ196601:RDQ196612 RNM196601:RNM196612 RXI196601:RXI196612 SHE196601:SHE196612 SRA196601:SRA196612 TAW196601:TAW196612 TKS196601:TKS196612 TUO196601:TUO196612 UEK196601:UEK196612 UOG196601:UOG196612 UYC196601:UYC196612 VHY196601:VHY196612 VRU196601:VRU196612 WBQ196601:WBQ196612 WLM196601:WLM196612 WVI196601:WVI196612 IW262137:IW262148 SS262137:SS262148 ACO262137:ACO262148 AMK262137:AMK262148 AWG262137:AWG262148 BGC262137:BGC262148 BPY262137:BPY262148 BZU262137:BZU262148 CJQ262137:CJQ262148 CTM262137:CTM262148 DDI262137:DDI262148 DNE262137:DNE262148 DXA262137:DXA262148 EGW262137:EGW262148 EQS262137:EQS262148 FAO262137:FAO262148 FKK262137:FKK262148 FUG262137:FUG262148 GEC262137:GEC262148 GNY262137:GNY262148 GXU262137:GXU262148 HHQ262137:HHQ262148 HRM262137:HRM262148 IBI262137:IBI262148 ILE262137:ILE262148 IVA262137:IVA262148 JEW262137:JEW262148 JOS262137:JOS262148 JYO262137:JYO262148 KIK262137:KIK262148 KSG262137:KSG262148 LCC262137:LCC262148 LLY262137:LLY262148 LVU262137:LVU262148 MFQ262137:MFQ262148 MPM262137:MPM262148 MZI262137:MZI262148 NJE262137:NJE262148 NTA262137:NTA262148 OCW262137:OCW262148 OMS262137:OMS262148 OWO262137:OWO262148 PGK262137:PGK262148 PQG262137:PQG262148 QAC262137:QAC262148 QJY262137:QJY262148 QTU262137:QTU262148 RDQ262137:RDQ262148 RNM262137:RNM262148 RXI262137:RXI262148 SHE262137:SHE262148 SRA262137:SRA262148 TAW262137:TAW262148 TKS262137:TKS262148 TUO262137:TUO262148 UEK262137:UEK262148 UOG262137:UOG262148 UYC262137:UYC262148 VHY262137:VHY262148 VRU262137:VRU262148 WBQ262137:WBQ262148 WLM262137:WLM262148 WVI262137:WVI262148 IW327673:IW327684 SS327673:SS327684 ACO327673:ACO327684 AMK327673:AMK327684 AWG327673:AWG327684 BGC327673:BGC327684 BPY327673:BPY327684 BZU327673:BZU327684 CJQ327673:CJQ327684 CTM327673:CTM327684 DDI327673:DDI327684 DNE327673:DNE327684 DXA327673:DXA327684 EGW327673:EGW327684 EQS327673:EQS327684 FAO327673:FAO327684 FKK327673:FKK327684 FUG327673:FUG327684 GEC327673:GEC327684 GNY327673:GNY327684 GXU327673:GXU327684 HHQ327673:HHQ327684 HRM327673:HRM327684 IBI327673:IBI327684 ILE327673:ILE327684 IVA327673:IVA327684 JEW327673:JEW327684 JOS327673:JOS327684 JYO327673:JYO327684 KIK327673:KIK327684 KSG327673:KSG327684 LCC327673:LCC327684 LLY327673:LLY327684 LVU327673:LVU327684 MFQ327673:MFQ327684 MPM327673:MPM327684 MZI327673:MZI327684 NJE327673:NJE327684 NTA327673:NTA327684 OCW327673:OCW327684 OMS327673:OMS327684 OWO327673:OWO327684 PGK327673:PGK327684 PQG327673:PQG327684 QAC327673:QAC327684 QJY327673:QJY327684 QTU327673:QTU327684 RDQ327673:RDQ327684 RNM327673:RNM327684 RXI327673:RXI327684 SHE327673:SHE327684 SRA327673:SRA327684 TAW327673:TAW327684 TKS327673:TKS327684 TUO327673:TUO327684 UEK327673:UEK327684 UOG327673:UOG327684 UYC327673:UYC327684 VHY327673:VHY327684 VRU327673:VRU327684 WBQ327673:WBQ327684 WLM327673:WLM327684 WVI327673:WVI327684 IW393209:IW393220 SS393209:SS393220 ACO393209:ACO393220 AMK393209:AMK393220 AWG393209:AWG393220 BGC393209:BGC393220 BPY393209:BPY393220 BZU393209:BZU393220 CJQ393209:CJQ393220 CTM393209:CTM393220 DDI393209:DDI393220 DNE393209:DNE393220 DXA393209:DXA393220 EGW393209:EGW393220 EQS393209:EQS393220 FAO393209:FAO393220 FKK393209:FKK393220 FUG393209:FUG393220 GEC393209:GEC393220 GNY393209:GNY393220 GXU393209:GXU393220 HHQ393209:HHQ393220 HRM393209:HRM393220 IBI393209:IBI393220 ILE393209:ILE393220 IVA393209:IVA393220 JEW393209:JEW393220 JOS393209:JOS393220 JYO393209:JYO393220 KIK393209:KIK393220 KSG393209:KSG393220 LCC393209:LCC393220 LLY393209:LLY393220 LVU393209:LVU393220 MFQ393209:MFQ393220 MPM393209:MPM393220 MZI393209:MZI393220 NJE393209:NJE393220 NTA393209:NTA393220 OCW393209:OCW393220 OMS393209:OMS393220 OWO393209:OWO393220 PGK393209:PGK393220 PQG393209:PQG393220 QAC393209:QAC393220 QJY393209:QJY393220 QTU393209:QTU393220 RDQ393209:RDQ393220 RNM393209:RNM393220 RXI393209:RXI393220 SHE393209:SHE393220 SRA393209:SRA393220 TAW393209:TAW393220 TKS393209:TKS393220 TUO393209:TUO393220 UEK393209:UEK393220 UOG393209:UOG393220 UYC393209:UYC393220 VHY393209:VHY393220 VRU393209:VRU393220 WBQ393209:WBQ393220 WLM393209:WLM393220 WVI393209:WVI393220 IW458745:IW458756 SS458745:SS458756 ACO458745:ACO458756 AMK458745:AMK458756 AWG458745:AWG458756 BGC458745:BGC458756 BPY458745:BPY458756 BZU458745:BZU458756 CJQ458745:CJQ458756 CTM458745:CTM458756 DDI458745:DDI458756 DNE458745:DNE458756 DXA458745:DXA458756 EGW458745:EGW458756 EQS458745:EQS458756 FAO458745:FAO458756 FKK458745:FKK458756 FUG458745:FUG458756 GEC458745:GEC458756 GNY458745:GNY458756 GXU458745:GXU458756 HHQ458745:HHQ458756 HRM458745:HRM458756 IBI458745:IBI458756 ILE458745:ILE458756 IVA458745:IVA458756 JEW458745:JEW458756 JOS458745:JOS458756 JYO458745:JYO458756 KIK458745:KIK458756 KSG458745:KSG458756 LCC458745:LCC458756 LLY458745:LLY458756 LVU458745:LVU458756 MFQ458745:MFQ458756 MPM458745:MPM458756 MZI458745:MZI458756 NJE458745:NJE458756 NTA458745:NTA458756 OCW458745:OCW458756 OMS458745:OMS458756 OWO458745:OWO458756 PGK458745:PGK458756 PQG458745:PQG458756 QAC458745:QAC458756 QJY458745:QJY458756 QTU458745:QTU458756 RDQ458745:RDQ458756 RNM458745:RNM458756 RXI458745:RXI458756 SHE458745:SHE458756 SRA458745:SRA458756 TAW458745:TAW458756 TKS458745:TKS458756 TUO458745:TUO458756 UEK458745:UEK458756 UOG458745:UOG458756 UYC458745:UYC458756 VHY458745:VHY458756 VRU458745:VRU458756 WBQ458745:WBQ458756 WLM458745:WLM458756 WVI458745:WVI458756 IW524281:IW524292 SS524281:SS524292 ACO524281:ACO524292 AMK524281:AMK524292 AWG524281:AWG524292 BGC524281:BGC524292 BPY524281:BPY524292 BZU524281:BZU524292 CJQ524281:CJQ524292 CTM524281:CTM524292 DDI524281:DDI524292 DNE524281:DNE524292 DXA524281:DXA524292 EGW524281:EGW524292 EQS524281:EQS524292 FAO524281:FAO524292 FKK524281:FKK524292 FUG524281:FUG524292 GEC524281:GEC524292 GNY524281:GNY524292 GXU524281:GXU524292 HHQ524281:HHQ524292 HRM524281:HRM524292 IBI524281:IBI524292 ILE524281:ILE524292 IVA524281:IVA524292 JEW524281:JEW524292 JOS524281:JOS524292 JYO524281:JYO524292 KIK524281:KIK524292 KSG524281:KSG524292 LCC524281:LCC524292 LLY524281:LLY524292 LVU524281:LVU524292 MFQ524281:MFQ524292 MPM524281:MPM524292 MZI524281:MZI524292 NJE524281:NJE524292 NTA524281:NTA524292 OCW524281:OCW524292 OMS524281:OMS524292 OWO524281:OWO524292 PGK524281:PGK524292 PQG524281:PQG524292 QAC524281:QAC524292 QJY524281:QJY524292 QTU524281:QTU524292 RDQ524281:RDQ524292 RNM524281:RNM524292 RXI524281:RXI524292 SHE524281:SHE524292 SRA524281:SRA524292 TAW524281:TAW524292 TKS524281:TKS524292 TUO524281:TUO524292 UEK524281:UEK524292 UOG524281:UOG524292 UYC524281:UYC524292 VHY524281:VHY524292 VRU524281:VRU524292 WBQ524281:WBQ524292 WLM524281:WLM524292 WVI524281:WVI524292 IW589817:IW589828 SS589817:SS589828 ACO589817:ACO589828 AMK589817:AMK589828 AWG589817:AWG589828 BGC589817:BGC589828 BPY589817:BPY589828 BZU589817:BZU589828 CJQ589817:CJQ589828 CTM589817:CTM589828 DDI589817:DDI589828 DNE589817:DNE589828 DXA589817:DXA589828 EGW589817:EGW589828 EQS589817:EQS589828 FAO589817:FAO589828 FKK589817:FKK589828 FUG589817:FUG589828 GEC589817:GEC589828 GNY589817:GNY589828 GXU589817:GXU589828 HHQ589817:HHQ589828 HRM589817:HRM589828 IBI589817:IBI589828 ILE589817:ILE589828 IVA589817:IVA589828 JEW589817:JEW589828 JOS589817:JOS589828 JYO589817:JYO589828 KIK589817:KIK589828 KSG589817:KSG589828 LCC589817:LCC589828 LLY589817:LLY589828 LVU589817:LVU589828 MFQ589817:MFQ589828 MPM589817:MPM589828 MZI589817:MZI589828 NJE589817:NJE589828 NTA589817:NTA589828 OCW589817:OCW589828 OMS589817:OMS589828 OWO589817:OWO589828 PGK589817:PGK589828 PQG589817:PQG589828 QAC589817:QAC589828 QJY589817:QJY589828 QTU589817:QTU589828 RDQ589817:RDQ589828 RNM589817:RNM589828 RXI589817:RXI589828 SHE589817:SHE589828 SRA589817:SRA589828 TAW589817:TAW589828 TKS589817:TKS589828 TUO589817:TUO589828 UEK589817:UEK589828 UOG589817:UOG589828 UYC589817:UYC589828 VHY589817:VHY589828 VRU589817:VRU589828 WBQ589817:WBQ589828 WLM589817:WLM589828 WVI589817:WVI589828 IW655353:IW655364 SS655353:SS655364 ACO655353:ACO655364 AMK655353:AMK655364 AWG655353:AWG655364 BGC655353:BGC655364 BPY655353:BPY655364 BZU655353:BZU655364 CJQ655353:CJQ655364 CTM655353:CTM655364 DDI655353:DDI655364 DNE655353:DNE655364 DXA655353:DXA655364 EGW655353:EGW655364 EQS655353:EQS655364 FAO655353:FAO655364 FKK655353:FKK655364 FUG655353:FUG655364 GEC655353:GEC655364 GNY655353:GNY655364 GXU655353:GXU655364 HHQ655353:HHQ655364 HRM655353:HRM655364 IBI655353:IBI655364 ILE655353:ILE655364 IVA655353:IVA655364 JEW655353:JEW655364 JOS655353:JOS655364 JYO655353:JYO655364 KIK655353:KIK655364 KSG655353:KSG655364 LCC655353:LCC655364 LLY655353:LLY655364 LVU655353:LVU655364 MFQ655353:MFQ655364 MPM655353:MPM655364 MZI655353:MZI655364 NJE655353:NJE655364 NTA655353:NTA655364 OCW655353:OCW655364 OMS655353:OMS655364 OWO655353:OWO655364 PGK655353:PGK655364 PQG655353:PQG655364 QAC655353:QAC655364 QJY655353:QJY655364 QTU655353:QTU655364 RDQ655353:RDQ655364 RNM655353:RNM655364 RXI655353:RXI655364 SHE655353:SHE655364 SRA655353:SRA655364 TAW655353:TAW655364 TKS655353:TKS655364 TUO655353:TUO655364 UEK655353:UEK655364 UOG655353:UOG655364 UYC655353:UYC655364 VHY655353:VHY655364 VRU655353:VRU655364 WBQ655353:WBQ655364 WLM655353:WLM655364 WVI655353:WVI655364 IW720889:IW720900 SS720889:SS720900 ACO720889:ACO720900 AMK720889:AMK720900 AWG720889:AWG720900 BGC720889:BGC720900 BPY720889:BPY720900 BZU720889:BZU720900 CJQ720889:CJQ720900 CTM720889:CTM720900 DDI720889:DDI720900 DNE720889:DNE720900 DXA720889:DXA720900 EGW720889:EGW720900 EQS720889:EQS720900 FAO720889:FAO720900 FKK720889:FKK720900 FUG720889:FUG720900 GEC720889:GEC720900 GNY720889:GNY720900 GXU720889:GXU720900 HHQ720889:HHQ720900 HRM720889:HRM720900 IBI720889:IBI720900 ILE720889:ILE720900 IVA720889:IVA720900 JEW720889:JEW720900 JOS720889:JOS720900 JYO720889:JYO720900 KIK720889:KIK720900 KSG720889:KSG720900 LCC720889:LCC720900 LLY720889:LLY720900 LVU720889:LVU720900 MFQ720889:MFQ720900 MPM720889:MPM720900 MZI720889:MZI720900 NJE720889:NJE720900 NTA720889:NTA720900 OCW720889:OCW720900 OMS720889:OMS720900 OWO720889:OWO720900 PGK720889:PGK720900 PQG720889:PQG720900 QAC720889:QAC720900 QJY720889:QJY720900 QTU720889:QTU720900 RDQ720889:RDQ720900 RNM720889:RNM720900 RXI720889:RXI720900 SHE720889:SHE720900 SRA720889:SRA720900 TAW720889:TAW720900 TKS720889:TKS720900 TUO720889:TUO720900 UEK720889:UEK720900 UOG720889:UOG720900 UYC720889:UYC720900 VHY720889:VHY720900 VRU720889:VRU720900 WBQ720889:WBQ720900 WLM720889:WLM720900 WVI720889:WVI720900 IW786425:IW786436 SS786425:SS786436 ACO786425:ACO786436 AMK786425:AMK786436 AWG786425:AWG786436 BGC786425:BGC786436 BPY786425:BPY786436 BZU786425:BZU786436 CJQ786425:CJQ786436 CTM786425:CTM786436 DDI786425:DDI786436 DNE786425:DNE786436 DXA786425:DXA786436 EGW786425:EGW786436 EQS786425:EQS786436 FAO786425:FAO786436 FKK786425:FKK786436 FUG786425:FUG786436 GEC786425:GEC786436 GNY786425:GNY786436 GXU786425:GXU786436 HHQ786425:HHQ786436 HRM786425:HRM786436 IBI786425:IBI786436 ILE786425:ILE786436 IVA786425:IVA786436 JEW786425:JEW786436 JOS786425:JOS786436 JYO786425:JYO786436 KIK786425:KIK786436 KSG786425:KSG786436 LCC786425:LCC786436 LLY786425:LLY786436 LVU786425:LVU786436 MFQ786425:MFQ786436 MPM786425:MPM786436 MZI786425:MZI786436 NJE786425:NJE786436 NTA786425:NTA786436 OCW786425:OCW786436 OMS786425:OMS786436 OWO786425:OWO786436 PGK786425:PGK786436 PQG786425:PQG786436 QAC786425:QAC786436 QJY786425:QJY786436 QTU786425:QTU786436 RDQ786425:RDQ786436 RNM786425:RNM786436 RXI786425:RXI786436 SHE786425:SHE786436 SRA786425:SRA786436 TAW786425:TAW786436 TKS786425:TKS786436 TUO786425:TUO786436 UEK786425:UEK786436 UOG786425:UOG786436 UYC786425:UYC786436 VHY786425:VHY786436 VRU786425:VRU786436 WBQ786425:WBQ786436 WLM786425:WLM786436 WVI786425:WVI786436 IW851961:IW851972 SS851961:SS851972 ACO851961:ACO851972 AMK851961:AMK851972 AWG851961:AWG851972 BGC851961:BGC851972 BPY851961:BPY851972 BZU851961:BZU851972 CJQ851961:CJQ851972 CTM851961:CTM851972 DDI851961:DDI851972 DNE851961:DNE851972 DXA851961:DXA851972 EGW851961:EGW851972 EQS851961:EQS851972 FAO851961:FAO851972 FKK851961:FKK851972 FUG851961:FUG851972 GEC851961:GEC851972 GNY851961:GNY851972 GXU851961:GXU851972 HHQ851961:HHQ851972 HRM851961:HRM851972 IBI851961:IBI851972 ILE851961:ILE851972 IVA851961:IVA851972 JEW851961:JEW851972 JOS851961:JOS851972 JYO851961:JYO851972 KIK851961:KIK851972 KSG851961:KSG851972 LCC851961:LCC851972 LLY851961:LLY851972 LVU851961:LVU851972 MFQ851961:MFQ851972 MPM851961:MPM851972 MZI851961:MZI851972 NJE851961:NJE851972 NTA851961:NTA851972 OCW851961:OCW851972 OMS851961:OMS851972 OWO851961:OWO851972 PGK851961:PGK851972 PQG851961:PQG851972 QAC851961:QAC851972 QJY851961:QJY851972 QTU851961:QTU851972 RDQ851961:RDQ851972 RNM851961:RNM851972 RXI851961:RXI851972 SHE851961:SHE851972 SRA851961:SRA851972 TAW851961:TAW851972 TKS851961:TKS851972 TUO851961:TUO851972 UEK851961:UEK851972 UOG851961:UOG851972 UYC851961:UYC851972 VHY851961:VHY851972 VRU851961:VRU851972 WBQ851961:WBQ851972 WLM851961:WLM851972 WVI851961:WVI851972 IW917497:IW917508 SS917497:SS917508 ACO917497:ACO917508 AMK917497:AMK917508 AWG917497:AWG917508 BGC917497:BGC917508 BPY917497:BPY917508 BZU917497:BZU917508 CJQ917497:CJQ917508 CTM917497:CTM917508 DDI917497:DDI917508 DNE917497:DNE917508 DXA917497:DXA917508 EGW917497:EGW917508 EQS917497:EQS917508 FAO917497:FAO917508 FKK917497:FKK917508 FUG917497:FUG917508 GEC917497:GEC917508 GNY917497:GNY917508 GXU917497:GXU917508 HHQ917497:HHQ917508 HRM917497:HRM917508 IBI917497:IBI917508 ILE917497:ILE917508 IVA917497:IVA917508 JEW917497:JEW917508 JOS917497:JOS917508 JYO917497:JYO917508 KIK917497:KIK917508 KSG917497:KSG917508 LCC917497:LCC917508 LLY917497:LLY917508 LVU917497:LVU917508 MFQ917497:MFQ917508 MPM917497:MPM917508 MZI917497:MZI917508 NJE917497:NJE917508 NTA917497:NTA917508 OCW917497:OCW917508 OMS917497:OMS917508 OWO917497:OWO917508 PGK917497:PGK917508 PQG917497:PQG917508 QAC917497:QAC917508 QJY917497:QJY917508 QTU917497:QTU917508 RDQ917497:RDQ917508 RNM917497:RNM917508 RXI917497:RXI917508 SHE917497:SHE917508 SRA917497:SRA917508 TAW917497:TAW917508 TKS917497:TKS917508 TUO917497:TUO917508 UEK917497:UEK917508 UOG917497:UOG917508 UYC917497:UYC917508 VHY917497:VHY917508 VRU917497:VRU917508 WBQ917497:WBQ917508 WLM917497:WLM917508 WVI917497:WVI917508 IW983033:IW983044 SS983033:SS983044 ACO983033:ACO983044 AMK983033:AMK983044 AWG983033:AWG983044 BGC983033:BGC983044 BPY983033:BPY983044 BZU983033:BZU983044 CJQ983033:CJQ983044 CTM983033:CTM983044 DDI983033:DDI983044 DNE983033:DNE983044 DXA983033:DXA983044 EGW983033:EGW983044 EQS983033:EQS983044 FAO983033:FAO983044 FKK983033:FKK983044 FUG983033:FUG983044 GEC983033:GEC983044 GNY983033:GNY983044 GXU983033:GXU983044 HHQ983033:HHQ983044 HRM983033:HRM983044 IBI983033:IBI983044 ILE983033:ILE983044 IVA983033:IVA983044 JEW983033:JEW983044 JOS983033:JOS983044 JYO983033:JYO983044 KIK983033:KIK983044 KSG983033:KSG983044 LCC983033:LCC983044 LLY983033:LLY983044 LVU983033:LVU983044 MFQ983033:MFQ983044 MPM983033:MPM983044 MZI983033:MZI983044 NJE983033:NJE983044 NTA983033:NTA983044 OCW983033:OCW983044 OMS983033:OMS983044 OWO983033:OWO983044 PGK983033:PGK983044 PQG983033:PQG983044 QAC983033:QAC983044 QJY983033:QJY983044 QTU983033:QTU983044 RDQ983033:RDQ983044 RNM983033:RNM983044 RXI983033:RXI983044 SHE983033:SHE983044 SRA983033:SRA983044 TAW983033:TAW983044 TKS983033:TKS983044 TUO983033:TUO983044 UEK983033:UEK983044 UOG983033:UOG983044 UYC983033:UYC983044 VHY983033:VHY983044 VRU983033:VRU983044 WBQ983033:WBQ983044 WLM983033:WLM983044 D65529:D65540 D131065:D131076 D196601:D196612 D262137:D262148 D327673:D327684 D393209:D393220 D458745:D458756 D524281:D524292 D589817:D589828 D655353:D655364 D720889:D720900 D786425:D786436 D851961:D851972 D917497:D917508 D983033:D983044">
      <formula1>"土建"</formula1>
    </dataValidation>
    <dataValidation type="list" allowBlank="1" showInputMessage="1" showErrorMessage="1" sqref="WVJ983033:WVJ983044 IU4:IU6 SQ4:SQ6 ACM4:ACM6 AMI4:AMI6 AWE4:AWE6 BGA4:BGA6 BPW4:BPW6 BZS4:BZS6 CJO4:CJO6 CTK4:CTK6 DDG4:DDG6 DNC4:DNC6 DWY4:DWY6 EGU4:EGU6 EQQ4:EQQ6 FAM4:FAM6 FKI4:FKI6 FUE4:FUE6 GEA4:GEA6 GNW4:GNW6 GXS4:GXS6 HHO4:HHO6 HRK4:HRK6 IBG4:IBG6 ILC4:ILC6 IUY4:IUY6 JEU4:JEU6 JOQ4:JOQ6 JYM4:JYM6 KII4:KII6 KSE4:KSE6 LCA4:LCA6 LLW4:LLW6 LVS4:LVS6 MFO4:MFO6 MPK4:MPK6 MZG4:MZG6 NJC4:NJC6 NSY4:NSY6 OCU4:OCU6 OMQ4:OMQ6 OWM4:OWM6 PGI4:PGI6 PQE4:PQE6 QAA4:QAA6 QJW4:QJW6 QTS4:QTS6 RDO4:RDO6 RNK4:RNK6 RXG4:RXG6 SHC4:SHC6 SQY4:SQY6 TAU4:TAU6 TKQ4:TKQ6 TUM4:TUM6 UEI4:UEI6 UOE4:UOE6 UYA4:UYA6 VHW4:VHW6 VRS4:VRS6 WBO4:WBO6 WLK4:WLK6 WVG4:WVG6 IX65529:IX65540 ST65529:ST65540 ACP65529:ACP65540 AML65529:AML65540 AWH65529:AWH65540 BGD65529:BGD65540 BPZ65529:BPZ65540 BZV65529:BZV65540 CJR65529:CJR65540 CTN65529:CTN65540 DDJ65529:DDJ65540 DNF65529:DNF65540 DXB65529:DXB65540 EGX65529:EGX65540 EQT65529:EQT65540 FAP65529:FAP65540 FKL65529:FKL65540 FUH65529:FUH65540 GED65529:GED65540 GNZ65529:GNZ65540 GXV65529:GXV65540 HHR65529:HHR65540 HRN65529:HRN65540 IBJ65529:IBJ65540 ILF65529:ILF65540 IVB65529:IVB65540 JEX65529:JEX65540 JOT65529:JOT65540 JYP65529:JYP65540 KIL65529:KIL65540 KSH65529:KSH65540 LCD65529:LCD65540 LLZ65529:LLZ65540 LVV65529:LVV65540 MFR65529:MFR65540 MPN65529:MPN65540 MZJ65529:MZJ65540 NJF65529:NJF65540 NTB65529:NTB65540 OCX65529:OCX65540 OMT65529:OMT65540 OWP65529:OWP65540 PGL65529:PGL65540 PQH65529:PQH65540 QAD65529:QAD65540 QJZ65529:QJZ65540 QTV65529:QTV65540 RDR65529:RDR65540 RNN65529:RNN65540 RXJ65529:RXJ65540 SHF65529:SHF65540 SRB65529:SRB65540 TAX65529:TAX65540 TKT65529:TKT65540 TUP65529:TUP65540 UEL65529:UEL65540 UOH65529:UOH65540 UYD65529:UYD65540 VHZ65529:VHZ65540 VRV65529:VRV65540 WBR65529:WBR65540 WLN65529:WLN65540 WVJ65529:WVJ65540 IX131065:IX131076 ST131065:ST131076 ACP131065:ACP131076 AML131065:AML131076 AWH131065:AWH131076 BGD131065:BGD131076 BPZ131065:BPZ131076 BZV131065:BZV131076 CJR131065:CJR131076 CTN131065:CTN131076 DDJ131065:DDJ131076 DNF131065:DNF131076 DXB131065:DXB131076 EGX131065:EGX131076 EQT131065:EQT131076 FAP131065:FAP131076 FKL131065:FKL131076 FUH131065:FUH131076 GED131065:GED131076 GNZ131065:GNZ131076 GXV131065:GXV131076 HHR131065:HHR131076 HRN131065:HRN131076 IBJ131065:IBJ131076 ILF131065:ILF131076 IVB131065:IVB131076 JEX131065:JEX131076 JOT131065:JOT131076 JYP131065:JYP131076 KIL131065:KIL131076 KSH131065:KSH131076 LCD131065:LCD131076 LLZ131065:LLZ131076 LVV131065:LVV131076 MFR131065:MFR131076 MPN131065:MPN131076 MZJ131065:MZJ131076 NJF131065:NJF131076 NTB131065:NTB131076 OCX131065:OCX131076 OMT131065:OMT131076 OWP131065:OWP131076 PGL131065:PGL131076 PQH131065:PQH131076 QAD131065:QAD131076 QJZ131065:QJZ131076 QTV131065:QTV131076 RDR131065:RDR131076 RNN131065:RNN131076 RXJ131065:RXJ131076 SHF131065:SHF131076 SRB131065:SRB131076 TAX131065:TAX131076 TKT131065:TKT131076 TUP131065:TUP131076 UEL131065:UEL131076 UOH131065:UOH131076 UYD131065:UYD131076 VHZ131065:VHZ131076 VRV131065:VRV131076 WBR131065:WBR131076 WLN131065:WLN131076 WVJ131065:WVJ131076 IX196601:IX196612 ST196601:ST196612 ACP196601:ACP196612 AML196601:AML196612 AWH196601:AWH196612 BGD196601:BGD196612 BPZ196601:BPZ196612 BZV196601:BZV196612 CJR196601:CJR196612 CTN196601:CTN196612 DDJ196601:DDJ196612 DNF196601:DNF196612 DXB196601:DXB196612 EGX196601:EGX196612 EQT196601:EQT196612 FAP196601:FAP196612 FKL196601:FKL196612 FUH196601:FUH196612 GED196601:GED196612 GNZ196601:GNZ196612 GXV196601:GXV196612 HHR196601:HHR196612 HRN196601:HRN196612 IBJ196601:IBJ196612 ILF196601:ILF196612 IVB196601:IVB196612 JEX196601:JEX196612 JOT196601:JOT196612 JYP196601:JYP196612 KIL196601:KIL196612 KSH196601:KSH196612 LCD196601:LCD196612 LLZ196601:LLZ196612 LVV196601:LVV196612 MFR196601:MFR196612 MPN196601:MPN196612 MZJ196601:MZJ196612 NJF196601:NJF196612 NTB196601:NTB196612 OCX196601:OCX196612 OMT196601:OMT196612 OWP196601:OWP196612 PGL196601:PGL196612 PQH196601:PQH196612 QAD196601:QAD196612 QJZ196601:QJZ196612 QTV196601:QTV196612 RDR196601:RDR196612 RNN196601:RNN196612 RXJ196601:RXJ196612 SHF196601:SHF196612 SRB196601:SRB196612 TAX196601:TAX196612 TKT196601:TKT196612 TUP196601:TUP196612 UEL196601:UEL196612 UOH196601:UOH196612 UYD196601:UYD196612 VHZ196601:VHZ196612 VRV196601:VRV196612 WBR196601:WBR196612 WLN196601:WLN196612 WVJ196601:WVJ196612 IX262137:IX262148 ST262137:ST262148 ACP262137:ACP262148 AML262137:AML262148 AWH262137:AWH262148 BGD262137:BGD262148 BPZ262137:BPZ262148 BZV262137:BZV262148 CJR262137:CJR262148 CTN262137:CTN262148 DDJ262137:DDJ262148 DNF262137:DNF262148 DXB262137:DXB262148 EGX262137:EGX262148 EQT262137:EQT262148 FAP262137:FAP262148 FKL262137:FKL262148 FUH262137:FUH262148 GED262137:GED262148 GNZ262137:GNZ262148 GXV262137:GXV262148 HHR262137:HHR262148 HRN262137:HRN262148 IBJ262137:IBJ262148 ILF262137:ILF262148 IVB262137:IVB262148 JEX262137:JEX262148 JOT262137:JOT262148 JYP262137:JYP262148 KIL262137:KIL262148 KSH262137:KSH262148 LCD262137:LCD262148 LLZ262137:LLZ262148 LVV262137:LVV262148 MFR262137:MFR262148 MPN262137:MPN262148 MZJ262137:MZJ262148 NJF262137:NJF262148 NTB262137:NTB262148 OCX262137:OCX262148 OMT262137:OMT262148 OWP262137:OWP262148 PGL262137:PGL262148 PQH262137:PQH262148 QAD262137:QAD262148 QJZ262137:QJZ262148 QTV262137:QTV262148 RDR262137:RDR262148 RNN262137:RNN262148 RXJ262137:RXJ262148 SHF262137:SHF262148 SRB262137:SRB262148 TAX262137:TAX262148 TKT262137:TKT262148 TUP262137:TUP262148 UEL262137:UEL262148 UOH262137:UOH262148 UYD262137:UYD262148 VHZ262137:VHZ262148 VRV262137:VRV262148 WBR262137:WBR262148 WLN262137:WLN262148 WVJ262137:WVJ262148 IX327673:IX327684 ST327673:ST327684 ACP327673:ACP327684 AML327673:AML327684 AWH327673:AWH327684 BGD327673:BGD327684 BPZ327673:BPZ327684 BZV327673:BZV327684 CJR327673:CJR327684 CTN327673:CTN327684 DDJ327673:DDJ327684 DNF327673:DNF327684 DXB327673:DXB327684 EGX327673:EGX327684 EQT327673:EQT327684 FAP327673:FAP327684 FKL327673:FKL327684 FUH327673:FUH327684 GED327673:GED327684 GNZ327673:GNZ327684 GXV327673:GXV327684 HHR327673:HHR327684 HRN327673:HRN327684 IBJ327673:IBJ327684 ILF327673:ILF327684 IVB327673:IVB327684 JEX327673:JEX327684 JOT327673:JOT327684 JYP327673:JYP327684 KIL327673:KIL327684 KSH327673:KSH327684 LCD327673:LCD327684 LLZ327673:LLZ327684 LVV327673:LVV327684 MFR327673:MFR327684 MPN327673:MPN327684 MZJ327673:MZJ327684 NJF327673:NJF327684 NTB327673:NTB327684 OCX327673:OCX327684 OMT327673:OMT327684 OWP327673:OWP327684 PGL327673:PGL327684 PQH327673:PQH327684 QAD327673:QAD327684 QJZ327673:QJZ327684 QTV327673:QTV327684 RDR327673:RDR327684 RNN327673:RNN327684 RXJ327673:RXJ327684 SHF327673:SHF327684 SRB327673:SRB327684 TAX327673:TAX327684 TKT327673:TKT327684 TUP327673:TUP327684 UEL327673:UEL327684 UOH327673:UOH327684 UYD327673:UYD327684 VHZ327673:VHZ327684 VRV327673:VRV327684 WBR327673:WBR327684 WLN327673:WLN327684 WVJ327673:WVJ327684 IX393209:IX393220 ST393209:ST393220 ACP393209:ACP393220 AML393209:AML393220 AWH393209:AWH393220 BGD393209:BGD393220 BPZ393209:BPZ393220 BZV393209:BZV393220 CJR393209:CJR393220 CTN393209:CTN393220 DDJ393209:DDJ393220 DNF393209:DNF393220 DXB393209:DXB393220 EGX393209:EGX393220 EQT393209:EQT393220 FAP393209:FAP393220 FKL393209:FKL393220 FUH393209:FUH393220 GED393209:GED393220 GNZ393209:GNZ393220 GXV393209:GXV393220 HHR393209:HHR393220 HRN393209:HRN393220 IBJ393209:IBJ393220 ILF393209:ILF393220 IVB393209:IVB393220 JEX393209:JEX393220 JOT393209:JOT393220 JYP393209:JYP393220 KIL393209:KIL393220 KSH393209:KSH393220 LCD393209:LCD393220 LLZ393209:LLZ393220 LVV393209:LVV393220 MFR393209:MFR393220 MPN393209:MPN393220 MZJ393209:MZJ393220 NJF393209:NJF393220 NTB393209:NTB393220 OCX393209:OCX393220 OMT393209:OMT393220 OWP393209:OWP393220 PGL393209:PGL393220 PQH393209:PQH393220 QAD393209:QAD393220 QJZ393209:QJZ393220 QTV393209:QTV393220 RDR393209:RDR393220 RNN393209:RNN393220 RXJ393209:RXJ393220 SHF393209:SHF393220 SRB393209:SRB393220 TAX393209:TAX393220 TKT393209:TKT393220 TUP393209:TUP393220 UEL393209:UEL393220 UOH393209:UOH393220 UYD393209:UYD393220 VHZ393209:VHZ393220 VRV393209:VRV393220 WBR393209:WBR393220 WLN393209:WLN393220 WVJ393209:WVJ393220 IX458745:IX458756 ST458745:ST458756 ACP458745:ACP458756 AML458745:AML458756 AWH458745:AWH458756 BGD458745:BGD458756 BPZ458745:BPZ458756 BZV458745:BZV458756 CJR458745:CJR458756 CTN458745:CTN458756 DDJ458745:DDJ458756 DNF458745:DNF458756 DXB458745:DXB458756 EGX458745:EGX458756 EQT458745:EQT458756 FAP458745:FAP458756 FKL458745:FKL458756 FUH458745:FUH458756 GED458745:GED458756 GNZ458745:GNZ458756 GXV458745:GXV458756 HHR458745:HHR458756 HRN458745:HRN458756 IBJ458745:IBJ458756 ILF458745:ILF458756 IVB458745:IVB458756 JEX458745:JEX458756 JOT458745:JOT458756 JYP458745:JYP458756 KIL458745:KIL458756 KSH458745:KSH458756 LCD458745:LCD458756 LLZ458745:LLZ458756 LVV458745:LVV458756 MFR458745:MFR458756 MPN458745:MPN458756 MZJ458745:MZJ458756 NJF458745:NJF458756 NTB458745:NTB458756 OCX458745:OCX458756 OMT458745:OMT458756 OWP458745:OWP458756 PGL458745:PGL458756 PQH458745:PQH458756 QAD458745:QAD458756 QJZ458745:QJZ458756 QTV458745:QTV458756 RDR458745:RDR458756 RNN458745:RNN458756 RXJ458745:RXJ458756 SHF458745:SHF458756 SRB458745:SRB458756 TAX458745:TAX458756 TKT458745:TKT458756 TUP458745:TUP458756 UEL458745:UEL458756 UOH458745:UOH458756 UYD458745:UYD458756 VHZ458745:VHZ458756 VRV458745:VRV458756 WBR458745:WBR458756 WLN458745:WLN458756 WVJ458745:WVJ458756 IX524281:IX524292 ST524281:ST524292 ACP524281:ACP524292 AML524281:AML524292 AWH524281:AWH524292 BGD524281:BGD524292 BPZ524281:BPZ524292 BZV524281:BZV524292 CJR524281:CJR524292 CTN524281:CTN524292 DDJ524281:DDJ524292 DNF524281:DNF524292 DXB524281:DXB524292 EGX524281:EGX524292 EQT524281:EQT524292 FAP524281:FAP524292 FKL524281:FKL524292 FUH524281:FUH524292 GED524281:GED524292 GNZ524281:GNZ524292 GXV524281:GXV524292 HHR524281:HHR524292 HRN524281:HRN524292 IBJ524281:IBJ524292 ILF524281:ILF524292 IVB524281:IVB524292 JEX524281:JEX524292 JOT524281:JOT524292 JYP524281:JYP524292 KIL524281:KIL524292 KSH524281:KSH524292 LCD524281:LCD524292 LLZ524281:LLZ524292 LVV524281:LVV524292 MFR524281:MFR524292 MPN524281:MPN524292 MZJ524281:MZJ524292 NJF524281:NJF524292 NTB524281:NTB524292 OCX524281:OCX524292 OMT524281:OMT524292 OWP524281:OWP524292 PGL524281:PGL524292 PQH524281:PQH524292 QAD524281:QAD524292 QJZ524281:QJZ524292 QTV524281:QTV524292 RDR524281:RDR524292 RNN524281:RNN524292 RXJ524281:RXJ524292 SHF524281:SHF524292 SRB524281:SRB524292 TAX524281:TAX524292 TKT524281:TKT524292 TUP524281:TUP524292 UEL524281:UEL524292 UOH524281:UOH524292 UYD524281:UYD524292 VHZ524281:VHZ524292 VRV524281:VRV524292 WBR524281:WBR524292 WLN524281:WLN524292 WVJ524281:WVJ524292 IX589817:IX589828 ST589817:ST589828 ACP589817:ACP589828 AML589817:AML589828 AWH589817:AWH589828 BGD589817:BGD589828 BPZ589817:BPZ589828 BZV589817:BZV589828 CJR589817:CJR589828 CTN589817:CTN589828 DDJ589817:DDJ589828 DNF589817:DNF589828 DXB589817:DXB589828 EGX589817:EGX589828 EQT589817:EQT589828 FAP589817:FAP589828 FKL589817:FKL589828 FUH589817:FUH589828 GED589817:GED589828 GNZ589817:GNZ589828 GXV589817:GXV589828 HHR589817:HHR589828 HRN589817:HRN589828 IBJ589817:IBJ589828 ILF589817:ILF589828 IVB589817:IVB589828 JEX589817:JEX589828 JOT589817:JOT589828 JYP589817:JYP589828 KIL589817:KIL589828 KSH589817:KSH589828 LCD589817:LCD589828 LLZ589817:LLZ589828 LVV589817:LVV589828 MFR589817:MFR589828 MPN589817:MPN589828 MZJ589817:MZJ589828 NJF589817:NJF589828 NTB589817:NTB589828 OCX589817:OCX589828 OMT589817:OMT589828 OWP589817:OWP589828 PGL589817:PGL589828 PQH589817:PQH589828 QAD589817:QAD589828 QJZ589817:QJZ589828 QTV589817:QTV589828 RDR589817:RDR589828 RNN589817:RNN589828 RXJ589817:RXJ589828 SHF589817:SHF589828 SRB589817:SRB589828 TAX589817:TAX589828 TKT589817:TKT589828 TUP589817:TUP589828 UEL589817:UEL589828 UOH589817:UOH589828 UYD589817:UYD589828 VHZ589817:VHZ589828 VRV589817:VRV589828 WBR589817:WBR589828 WLN589817:WLN589828 WVJ589817:WVJ589828 IX655353:IX655364 ST655353:ST655364 ACP655353:ACP655364 AML655353:AML655364 AWH655353:AWH655364 BGD655353:BGD655364 BPZ655353:BPZ655364 BZV655353:BZV655364 CJR655353:CJR655364 CTN655353:CTN655364 DDJ655353:DDJ655364 DNF655353:DNF655364 DXB655353:DXB655364 EGX655353:EGX655364 EQT655353:EQT655364 FAP655353:FAP655364 FKL655353:FKL655364 FUH655353:FUH655364 GED655353:GED655364 GNZ655353:GNZ655364 GXV655353:GXV655364 HHR655353:HHR655364 HRN655353:HRN655364 IBJ655353:IBJ655364 ILF655353:ILF655364 IVB655353:IVB655364 JEX655353:JEX655364 JOT655353:JOT655364 JYP655353:JYP655364 KIL655353:KIL655364 KSH655353:KSH655364 LCD655353:LCD655364 LLZ655353:LLZ655364 LVV655353:LVV655364 MFR655353:MFR655364 MPN655353:MPN655364 MZJ655353:MZJ655364 NJF655353:NJF655364 NTB655353:NTB655364 OCX655353:OCX655364 OMT655353:OMT655364 OWP655353:OWP655364 PGL655353:PGL655364 PQH655353:PQH655364 QAD655353:QAD655364 QJZ655353:QJZ655364 QTV655353:QTV655364 RDR655353:RDR655364 RNN655353:RNN655364 RXJ655353:RXJ655364 SHF655353:SHF655364 SRB655353:SRB655364 TAX655353:TAX655364 TKT655353:TKT655364 TUP655353:TUP655364 UEL655353:UEL655364 UOH655353:UOH655364 UYD655353:UYD655364 VHZ655353:VHZ655364 VRV655353:VRV655364 WBR655353:WBR655364 WLN655353:WLN655364 WVJ655353:WVJ655364 IX720889:IX720900 ST720889:ST720900 ACP720889:ACP720900 AML720889:AML720900 AWH720889:AWH720900 BGD720889:BGD720900 BPZ720889:BPZ720900 BZV720889:BZV720900 CJR720889:CJR720900 CTN720889:CTN720900 DDJ720889:DDJ720900 DNF720889:DNF720900 DXB720889:DXB720900 EGX720889:EGX720900 EQT720889:EQT720900 FAP720889:FAP720900 FKL720889:FKL720900 FUH720889:FUH720900 GED720889:GED720900 GNZ720889:GNZ720900 GXV720889:GXV720900 HHR720889:HHR720900 HRN720889:HRN720900 IBJ720889:IBJ720900 ILF720889:ILF720900 IVB720889:IVB720900 JEX720889:JEX720900 JOT720889:JOT720900 JYP720889:JYP720900 KIL720889:KIL720900 KSH720889:KSH720900 LCD720889:LCD720900 LLZ720889:LLZ720900 LVV720889:LVV720900 MFR720889:MFR720900 MPN720889:MPN720900 MZJ720889:MZJ720900 NJF720889:NJF720900 NTB720889:NTB720900 OCX720889:OCX720900 OMT720889:OMT720900 OWP720889:OWP720900 PGL720889:PGL720900 PQH720889:PQH720900 QAD720889:QAD720900 QJZ720889:QJZ720900 QTV720889:QTV720900 RDR720889:RDR720900 RNN720889:RNN720900 RXJ720889:RXJ720900 SHF720889:SHF720900 SRB720889:SRB720900 TAX720889:TAX720900 TKT720889:TKT720900 TUP720889:TUP720900 UEL720889:UEL720900 UOH720889:UOH720900 UYD720889:UYD720900 VHZ720889:VHZ720900 VRV720889:VRV720900 WBR720889:WBR720900 WLN720889:WLN720900 WVJ720889:WVJ720900 IX786425:IX786436 ST786425:ST786436 ACP786425:ACP786436 AML786425:AML786436 AWH786425:AWH786436 BGD786425:BGD786436 BPZ786425:BPZ786436 BZV786425:BZV786436 CJR786425:CJR786436 CTN786425:CTN786436 DDJ786425:DDJ786436 DNF786425:DNF786436 DXB786425:DXB786436 EGX786425:EGX786436 EQT786425:EQT786436 FAP786425:FAP786436 FKL786425:FKL786436 FUH786425:FUH786436 GED786425:GED786436 GNZ786425:GNZ786436 GXV786425:GXV786436 HHR786425:HHR786436 HRN786425:HRN786436 IBJ786425:IBJ786436 ILF786425:ILF786436 IVB786425:IVB786436 JEX786425:JEX786436 JOT786425:JOT786436 JYP786425:JYP786436 KIL786425:KIL786436 KSH786425:KSH786436 LCD786425:LCD786436 LLZ786425:LLZ786436 LVV786425:LVV786436 MFR786425:MFR786436 MPN786425:MPN786436 MZJ786425:MZJ786436 NJF786425:NJF786436 NTB786425:NTB786436 OCX786425:OCX786436 OMT786425:OMT786436 OWP786425:OWP786436 PGL786425:PGL786436 PQH786425:PQH786436 QAD786425:QAD786436 QJZ786425:QJZ786436 QTV786425:QTV786436 RDR786425:RDR786436 RNN786425:RNN786436 RXJ786425:RXJ786436 SHF786425:SHF786436 SRB786425:SRB786436 TAX786425:TAX786436 TKT786425:TKT786436 TUP786425:TUP786436 UEL786425:UEL786436 UOH786425:UOH786436 UYD786425:UYD786436 VHZ786425:VHZ786436 VRV786425:VRV786436 WBR786425:WBR786436 WLN786425:WLN786436 WVJ786425:WVJ786436 IX851961:IX851972 ST851961:ST851972 ACP851961:ACP851972 AML851961:AML851972 AWH851961:AWH851972 BGD851961:BGD851972 BPZ851961:BPZ851972 BZV851961:BZV851972 CJR851961:CJR851972 CTN851961:CTN851972 DDJ851961:DDJ851972 DNF851961:DNF851972 DXB851961:DXB851972 EGX851961:EGX851972 EQT851961:EQT851972 FAP851961:FAP851972 FKL851961:FKL851972 FUH851961:FUH851972 GED851961:GED851972 GNZ851961:GNZ851972 GXV851961:GXV851972 HHR851961:HHR851972 HRN851961:HRN851972 IBJ851961:IBJ851972 ILF851961:ILF851972 IVB851961:IVB851972 JEX851961:JEX851972 JOT851961:JOT851972 JYP851961:JYP851972 KIL851961:KIL851972 KSH851961:KSH851972 LCD851961:LCD851972 LLZ851961:LLZ851972 LVV851961:LVV851972 MFR851961:MFR851972 MPN851961:MPN851972 MZJ851961:MZJ851972 NJF851961:NJF851972 NTB851961:NTB851972 OCX851961:OCX851972 OMT851961:OMT851972 OWP851961:OWP851972 PGL851961:PGL851972 PQH851961:PQH851972 QAD851961:QAD851972 QJZ851961:QJZ851972 QTV851961:QTV851972 RDR851961:RDR851972 RNN851961:RNN851972 RXJ851961:RXJ851972 SHF851961:SHF851972 SRB851961:SRB851972 TAX851961:TAX851972 TKT851961:TKT851972 TUP851961:TUP851972 UEL851961:UEL851972 UOH851961:UOH851972 UYD851961:UYD851972 VHZ851961:VHZ851972 VRV851961:VRV851972 WBR851961:WBR851972 WLN851961:WLN851972 WVJ851961:WVJ851972 IX917497:IX917508 ST917497:ST917508 ACP917497:ACP917508 AML917497:AML917508 AWH917497:AWH917508 BGD917497:BGD917508 BPZ917497:BPZ917508 BZV917497:BZV917508 CJR917497:CJR917508 CTN917497:CTN917508 DDJ917497:DDJ917508 DNF917497:DNF917508 DXB917497:DXB917508 EGX917497:EGX917508 EQT917497:EQT917508 FAP917497:FAP917508 FKL917497:FKL917508 FUH917497:FUH917508 GED917497:GED917508 GNZ917497:GNZ917508 GXV917497:GXV917508 HHR917497:HHR917508 HRN917497:HRN917508 IBJ917497:IBJ917508 ILF917497:ILF917508 IVB917497:IVB917508 JEX917497:JEX917508 JOT917497:JOT917508 JYP917497:JYP917508 KIL917497:KIL917508 KSH917497:KSH917508 LCD917497:LCD917508 LLZ917497:LLZ917508 LVV917497:LVV917508 MFR917497:MFR917508 MPN917497:MPN917508 MZJ917497:MZJ917508 NJF917497:NJF917508 NTB917497:NTB917508 OCX917497:OCX917508 OMT917497:OMT917508 OWP917497:OWP917508 PGL917497:PGL917508 PQH917497:PQH917508 QAD917497:QAD917508 QJZ917497:QJZ917508 QTV917497:QTV917508 RDR917497:RDR917508 RNN917497:RNN917508 RXJ917497:RXJ917508 SHF917497:SHF917508 SRB917497:SRB917508 TAX917497:TAX917508 TKT917497:TKT917508 TUP917497:TUP917508 UEL917497:UEL917508 UOH917497:UOH917508 UYD917497:UYD917508 VHZ917497:VHZ917508 VRV917497:VRV917508 WBR917497:WBR917508 WLN917497:WLN917508 WVJ917497:WVJ917508 IX983033:IX983044 ST983033:ST983044 ACP983033:ACP983044 AML983033:AML983044 AWH983033:AWH983044 BGD983033:BGD983044 BPZ983033:BPZ983044 BZV983033:BZV983044 CJR983033:CJR983044 CTN983033:CTN983044 DDJ983033:DDJ983044 DNF983033:DNF983044 DXB983033:DXB983044 EGX983033:EGX983044 EQT983033:EQT983044 FAP983033:FAP983044 FKL983033:FKL983044 FUH983033:FUH983044 GED983033:GED983044 GNZ983033:GNZ983044 GXV983033:GXV983044 HHR983033:HHR983044 HRN983033:HRN983044 IBJ983033:IBJ983044 ILF983033:ILF983044 IVB983033:IVB983044 JEX983033:JEX983044 JOT983033:JOT983044 JYP983033:JYP983044 KIL983033:KIL983044 KSH983033:KSH983044 LCD983033:LCD983044 LLZ983033:LLZ983044 LVV983033:LVV983044 MFR983033:MFR983044 MPN983033:MPN983044 MZJ983033:MZJ983044 NJF983033:NJF983044 NTB983033:NTB983044 OCX983033:OCX983044 OMT983033:OMT983044 OWP983033:OWP983044 PGL983033:PGL983044 PQH983033:PQH983044 QAD983033:QAD983044 QJZ983033:QJZ983044 QTV983033:QTV983044 RDR983033:RDR983044 RNN983033:RNN983044 RXJ983033:RXJ983044 SHF983033:SHF983044 SRB983033:SRB983044 TAX983033:TAX983044 TKT983033:TKT983044 TUP983033:TUP983044 UEL983033:UEL983044 UOH983033:UOH983044 UYD983033:UYD983044 VHZ983033:VHZ983044 VRV983033:VRV983044 WBR983033:WBR983044 WLN983033:WLN983044 E65529:E65540 E131065:E131076 E196601:E196612 E262137:E262148 E327673:E327684 E393209:E393220 E458745:E458756 E524281:E524292 E589817:E589828 E655353:E655364 E720889:E720900 E786425:E786436 E851961:E851972 E917497:E917508 E983033:E983044">
      <formula1>"电缆,钢材,管材,建材,木材,石材,通用"</formula1>
    </dataValidation>
    <dataValidation type="list" allowBlank="1" showInputMessage="1" showErrorMessage="1" sqref="WVL983033:WVL983044 IW4:IW6 SS4:SS6 ACO4:ACO6 AMK4:AMK6 AWG4:AWG6 BGC4:BGC6 BPY4:BPY6 BZU4:BZU6 CJQ4:CJQ6 CTM4:CTM6 DDI4:DDI6 DNE4:DNE6 DXA4:DXA6 EGW4:EGW6 EQS4:EQS6 FAO4:FAO6 FKK4:FKK6 FUG4:FUG6 GEC4:GEC6 GNY4:GNY6 GXU4:GXU6 HHQ4:HHQ6 HRM4:HRM6 IBI4:IBI6 ILE4:ILE6 IVA4:IVA6 JEW4:JEW6 JOS4:JOS6 JYO4:JYO6 KIK4:KIK6 KSG4:KSG6 LCC4:LCC6 LLY4:LLY6 LVU4:LVU6 MFQ4:MFQ6 MPM4:MPM6 MZI4:MZI6 NJE4:NJE6 NTA4:NTA6 OCW4:OCW6 OMS4:OMS6 OWO4:OWO6 PGK4:PGK6 PQG4:PQG6 QAC4:QAC6 QJY4:QJY6 QTU4:QTU6 RDQ4:RDQ6 RNM4:RNM6 RXI4:RXI6 SHE4:SHE6 SRA4:SRA6 TAW4:TAW6 TKS4:TKS6 TUO4:TUO6 UEK4:UEK6 UOG4:UOG6 UYC4:UYC6 VHY4:VHY6 VRU4:VRU6 WBQ4:WBQ6 WLM4:WLM6 WVI4:WVI6 IZ65529:IZ65540 SV65529:SV65540 ACR65529:ACR65540 AMN65529:AMN65540 AWJ65529:AWJ65540 BGF65529:BGF65540 BQB65529:BQB65540 BZX65529:BZX65540 CJT65529:CJT65540 CTP65529:CTP65540 DDL65529:DDL65540 DNH65529:DNH65540 DXD65529:DXD65540 EGZ65529:EGZ65540 EQV65529:EQV65540 FAR65529:FAR65540 FKN65529:FKN65540 FUJ65529:FUJ65540 GEF65529:GEF65540 GOB65529:GOB65540 GXX65529:GXX65540 HHT65529:HHT65540 HRP65529:HRP65540 IBL65529:IBL65540 ILH65529:ILH65540 IVD65529:IVD65540 JEZ65529:JEZ65540 JOV65529:JOV65540 JYR65529:JYR65540 KIN65529:KIN65540 KSJ65529:KSJ65540 LCF65529:LCF65540 LMB65529:LMB65540 LVX65529:LVX65540 MFT65529:MFT65540 MPP65529:MPP65540 MZL65529:MZL65540 NJH65529:NJH65540 NTD65529:NTD65540 OCZ65529:OCZ65540 OMV65529:OMV65540 OWR65529:OWR65540 PGN65529:PGN65540 PQJ65529:PQJ65540 QAF65529:QAF65540 QKB65529:QKB65540 QTX65529:QTX65540 RDT65529:RDT65540 RNP65529:RNP65540 RXL65529:RXL65540 SHH65529:SHH65540 SRD65529:SRD65540 TAZ65529:TAZ65540 TKV65529:TKV65540 TUR65529:TUR65540 UEN65529:UEN65540 UOJ65529:UOJ65540 UYF65529:UYF65540 VIB65529:VIB65540 VRX65529:VRX65540 WBT65529:WBT65540 WLP65529:WLP65540 WVL65529:WVL65540 IZ131065:IZ131076 SV131065:SV131076 ACR131065:ACR131076 AMN131065:AMN131076 AWJ131065:AWJ131076 BGF131065:BGF131076 BQB131065:BQB131076 BZX131065:BZX131076 CJT131065:CJT131076 CTP131065:CTP131076 DDL131065:DDL131076 DNH131065:DNH131076 DXD131065:DXD131076 EGZ131065:EGZ131076 EQV131065:EQV131076 FAR131065:FAR131076 FKN131065:FKN131076 FUJ131065:FUJ131076 GEF131065:GEF131076 GOB131065:GOB131076 GXX131065:GXX131076 HHT131065:HHT131076 HRP131065:HRP131076 IBL131065:IBL131076 ILH131065:ILH131076 IVD131065:IVD131076 JEZ131065:JEZ131076 JOV131065:JOV131076 JYR131065:JYR131076 KIN131065:KIN131076 KSJ131065:KSJ131076 LCF131065:LCF131076 LMB131065:LMB131076 LVX131065:LVX131076 MFT131065:MFT131076 MPP131065:MPP131076 MZL131065:MZL131076 NJH131065:NJH131076 NTD131065:NTD131076 OCZ131065:OCZ131076 OMV131065:OMV131076 OWR131065:OWR131076 PGN131065:PGN131076 PQJ131065:PQJ131076 QAF131065:QAF131076 QKB131065:QKB131076 QTX131065:QTX131076 RDT131065:RDT131076 RNP131065:RNP131076 RXL131065:RXL131076 SHH131065:SHH131076 SRD131065:SRD131076 TAZ131065:TAZ131076 TKV131065:TKV131076 TUR131065:TUR131076 UEN131065:UEN131076 UOJ131065:UOJ131076 UYF131065:UYF131076 VIB131065:VIB131076 VRX131065:VRX131076 WBT131065:WBT131076 WLP131065:WLP131076 WVL131065:WVL131076 IZ196601:IZ196612 SV196601:SV196612 ACR196601:ACR196612 AMN196601:AMN196612 AWJ196601:AWJ196612 BGF196601:BGF196612 BQB196601:BQB196612 BZX196601:BZX196612 CJT196601:CJT196612 CTP196601:CTP196612 DDL196601:DDL196612 DNH196601:DNH196612 DXD196601:DXD196612 EGZ196601:EGZ196612 EQV196601:EQV196612 FAR196601:FAR196612 FKN196601:FKN196612 FUJ196601:FUJ196612 GEF196601:GEF196612 GOB196601:GOB196612 GXX196601:GXX196612 HHT196601:HHT196612 HRP196601:HRP196612 IBL196601:IBL196612 ILH196601:ILH196612 IVD196601:IVD196612 JEZ196601:JEZ196612 JOV196601:JOV196612 JYR196601:JYR196612 KIN196601:KIN196612 KSJ196601:KSJ196612 LCF196601:LCF196612 LMB196601:LMB196612 LVX196601:LVX196612 MFT196601:MFT196612 MPP196601:MPP196612 MZL196601:MZL196612 NJH196601:NJH196612 NTD196601:NTD196612 OCZ196601:OCZ196612 OMV196601:OMV196612 OWR196601:OWR196612 PGN196601:PGN196612 PQJ196601:PQJ196612 QAF196601:QAF196612 QKB196601:QKB196612 QTX196601:QTX196612 RDT196601:RDT196612 RNP196601:RNP196612 RXL196601:RXL196612 SHH196601:SHH196612 SRD196601:SRD196612 TAZ196601:TAZ196612 TKV196601:TKV196612 TUR196601:TUR196612 UEN196601:UEN196612 UOJ196601:UOJ196612 UYF196601:UYF196612 VIB196601:VIB196612 VRX196601:VRX196612 WBT196601:WBT196612 WLP196601:WLP196612 WVL196601:WVL196612 IZ262137:IZ262148 SV262137:SV262148 ACR262137:ACR262148 AMN262137:AMN262148 AWJ262137:AWJ262148 BGF262137:BGF262148 BQB262137:BQB262148 BZX262137:BZX262148 CJT262137:CJT262148 CTP262137:CTP262148 DDL262137:DDL262148 DNH262137:DNH262148 DXD262137:DXD262148 EGZ262137:EGZ262148 EQV262137:EQV262148 FAR262137:FAR262148 FKN262137:FKN262148 FUJ262137:FUJ262148 GEF262137:GEF262148 GOB262137:GOB262148 GXX262137:GXX262148 HHT262137:HHT262148 HRP262137:HRP262148 IBL262137:IBL262148 ILH262137:ILH262148 IVD262137:IVD262148 JEZ262137:JEZ262148 JOV262137:JOV262148 JYR262137:JYR262148 KIN262137:KIN262148 KSJ262137:KSJ262148 LCF262137:LCF262148 LMB262137:LMB262148 LVX262137:LVX262148 MFT262137:MFT262148 MPP262137:MPP262148 MZL262137:MZL262148 NJH262137:NJH262148 NTD262137:NTD262148 OCZ262137:OCZ262148 OMV262137:OMV262148 OWR262137:OWR262148 PGN262137:PGN262148 PQJ262137:PQJ262148 QAF262137:QAF262148 QKB262137:QKB262148 QTX262137:QTX262148 RDT262137:RDT262148 RNP262137:RNP262148 RXL262137:RXL262148 SHH262137:SHH262148 SRD262137:SRD262148 TAZ262137:TAZ262148 TKV262137:TKV262148 TUR262137:TUR262148 UEN262137:UEN262148 UOJ262137:UOJ262148 UYF262137:UYF262148 VIB262137:VIB262148 VRX262137:VRX262148 WBT262137:WBT262148 WLP262137:WLP262148 WVL262137:WVL262148 IZ327673:IZ327684 SV327673:SV327684 ACR327673:ACR327684 AMN327673:AMN327684 AWJ327673:AWJ327684 BGF327673:BGF327684 BQB327673:BQB327684 BZX327673:BZX327684 CJT327673:CJT327684 CTP327673:CTP327684 DDL327673:DDL327684 DNH327673:DNH327684 DXD327673:DXD327684 EGZ327673:EGZ327684 EQV327673:EQV327684 FAR327673:FAR327684 FKN327673:FKN327684 FUJ327673:FUJ327684 GEF327673:GEF327684 GOB327673:GOB327684 GXX327673:GXX327684 HHT327673:HHT327684 HRP327673:HRP327684 IBL327673:IBL327684 ILH327673:ILH327684 IVD327673:IVD327684 JEZ327673:JEZ327684 JOV327673:JOV327684 JYR327673:JYR327684 KIN327673:KIN327684 KSJ327673:KSJ327684 LCF327673:LCF327684 LMB327673:LMB327684 LVX327673:LVX327684 MFT327673:MFT327684 MPP327673:MPP327684 MZL327673:MZL327684 NJH327673:NJH327684 NTD327673:NTD327684 OCZ327673:OCZ327684 OMV327673:OMV327684 OWR327673:OWR327684 PGN327673:PGN327684 PQJ327673:PQJ327684 QAF327673:QAF327684 QKB327673:QKB327684 QTX327673:QTX327684 RDT327673:RDT327684 RNP327673:RNP327684 RXL327673:RXL327684 SHH327673:SHH327684 SRD327673:SRD327684 TAZ327673:TAZ327684 TKV327673:TKV327684 TUR327673:TUR327684 UEN327673:UEN327684 UOJ327673:UOJ327684 UYF327673:UYF327684 VIB327673:VIB327684 VRX327673:VRX327684 WBT327673:WBT327684 WLP327673:WLP327684 WVL327673:WVL327684 IZ393209:IZ393220 SV393209:SV393220 ACR393209:ACR393220 AMN393209:AMN393220 AWJ393209:AWJ393220 BGF393209:BGF393220 BQB393209:BQB393220 BZX393209:BZX393220 CJT393209:CJT393220 CTP393209:CTP393220 DDL393209:DDL393220 DNH393209:DNH393220 DXD393209:DXD393220 EGZ393209:EGZ393220 EQV393209:EQV393220 FAR393209:FAR393220 FKN393209:FKN393220 FUJ393209:FUJ393220 GEF393209:GEF393220 GOB393209:GOB393220 GXX393209:GXX393220 HHT393209:HHT393220 HRP393209:HRP393220 IBL393209:IBL393220 ILH393209:ILH393220 IVD393209:IVD393220 JEZ393209:JEZ393220 JOV393209:JOV393220 JYR393209:JYR393220 KIN393209:KIN393220 KSJ393209:KSJ393220 LCF393209:LCF393220 LMB393209:LMB393220 LVX393209:LVX393220 MFT393209:MFT393220 MPP393209:MPP393220 MZL393209:MZL393220 NJH393209:NJH393220 NTD393209:NTD393220 OCZ393209:OCZ393220 OMV393209:OMV393220 OWR393209:OWR393220 PGN393209:PGN393220 PQJ393209:PQJ393220 QAF393209:QAF393220 QKB393209:QKB393220 QTX393209:QTX393220 RDT393209:RDT393220 RNP393209:RNP393220 RXL393209:RXL393220 SHH393209:SHH393220 SRD393209:SRD393220 TAZ393209:TAZ393220 TKV393209:TKV393220 TUR393209:TUR393220 UEN393209:UEN393220 UOJ393209:UOJ393220 UYF393209:UYF393220 VIB393209:VIB393220 VRX393209:VRX393220 WBT393209:WBT393220 WLP393209:WLP393220 WVL393209:WVL393220 IZ458745:IZ458756 SV458745:SV458756 ACR458745:ACR458756 AMN458745:AMN458756 AWJ458745:AWJ458756 BGF458745:BGF458756 BQB458745:BQB458756 BZX458745:BZX458756 CJT458745:CJT458756 CTP458745:CTP458756 DDL458745:DDL458756 DNH458745:DNH458756 DXD458745:DXD458756 EGZ458745:EGZ458756 EQV458745:EQV458756 FAR458745:FAR458756 FKN458745:FKN458756 FUJ458745:FUJ458756 GEF458745:GEF458756 GOB458745:GOB458756 GXX458745:GXX458756 HHT458745:HHT458756 HRP458745:HRP458756 IBL458745:IBL458756 ILH458745:ILH458756 IVD458745:IVD458756 JEZ458745:JEZ458756 JOV458745:JOV458756 JYR458745:JYR458756 KIN458745:KIN458756 KSJ458745:KSJ458756 LCF458745:LCF458756 LMB458745:LMB458756 LVX458745:LVX458756 MFT458745:MFT458756 MPP458745:MPP458756 MZL458745:MZL458756 NJH458745:NJH458756 NTD458745:NTD458756 OCZ458745:OCZ458756 OMV458745:OMV458756 OWR458745:OWR458756 PGN458745:PGN458756 PQJ458745:PQJ458756 QAF458745:QAF458756 QKB458745:QKB458756 QTX458745:QTX458756 RDT458745:RDT458756 RNP458745:RNP458756 RXL458745:RXL458756 SHH458745:SHH458756 SRD458745:SRD458756 TAZ458745:TAZ458756 TKV458745:TKV458756 TUR458745:TUR458756 UEN458745:UEN458756 UOJ458745:UOJ458756 UYF458745:UYF458756 VIB458745:VIB458756 VRX458745:VRX458756 WBT458745:WBT458756 WLP458745:WLP458756 WVL458745:WVL458756 IZ524281:IZ524292 SV524281:SV524292 ACR524281:ACR524292 AMN524281:AMN524292 AWJ524281:AWJ524292 BGF524281:BGF524292 BQB524281:BQB524292 BZX524281:BZX524292 CJT524281:CJT524292 CTP524281:CTP524292 DDL524281:DDL524292 DNH524281:DNH524292 DXD524281:DXD524292 EGZ524281:EGZ524292 EQV524281:EQV524292 FAR524281:FAR524292 FKN524281:FKN524292 FUJ524281:FUJ524292 GEF524281:GEF524292 GOB524281:GOB524292 GXX524281:GXX524292 HHT524281:HHT524292 HRP524281:HRP524292 IBL524281:IBL524292 ILH524281:ILH524292 IVD524281:IVD524292 JEZ524281:JEZ524292 JOV524281:JOV524292 JYR524281:JYR524292 KIN524281:KIN524292 KSJ524281:KSJ524292 LCF524281:LCF524292 LMB524281:LMB524292 LVX524281:LVX524292 MFT524281:MFT524292 MPP524281:MPP524292 MZL524281:MZL524292 NJH524281:NJH524292 NTD524281:NTD524292 OCZ524281:OCZ524292 OMV524281:OMV524292 OWR524281:OWR524292 PGN524281:PGN524292 PQJ524281:PQJ524292 QAF524281:QAF524292 QKB524281:QKB524292 QTX524281:QTX524292 RDT524281:RDT524292 RNP524281:RNP524292 RXL524281:RXL524292 SHH524281:SHH524292 SRD524281:SRD524292 TAZ524281:TAZ524292 TKV524281:TKV524292 TUR524281:TUR524292 UEN524281:UEN524292 UOJ524281:UOJ524292 UYF524281:UYF524292 VIB524281:VIB524292 VRX524281:VRX524292 WBT524281:WBT524292 WLP524281:WLP524292 WVL524281:WVL524292 IZ589817:IZ589828 SV589817:SV589828 ACR589817:ACR589828 AMN589817:AMN589828 AWJ589817:AWJ589828 BGF589817:BGF589828 BQB589817:BQB589828 BZX589817:BZX589828 CJT589817:CJT589828 CTP589817:CTP589828 DDL589817:DDL589828 DNH589817:DNH589828 DXD589817:DXD589828 EGZ589817:EGZ589828 EQV589817:EQV589828 FAR589817:FAR589828 FKN589817:FKN589828 FUJ589817:FUJ589828 GEF589817:GEF589828 GOB589817:GOB589828 GXX589817:GXX589828 HHT589817:HHT589828 HRP589817:HRP589828 IBL589817:IBL589828 ILH589817:ILH589828 IVD589817:IVD589828 JEZ589817:JEZ589828 JOV589817:JOV589828 JYR589817:JYR589828 KIN589817:KIN589828 KSJ589817:KSJ589828 LCF589817:LCF589828 LMB589817:LMB589828 LVX589817:LVX589828 MFT589817:MFT589828 MPP589817:MPP589828 MZL589817:MZL589828 NJH589817:NJH589828 NTD589817:NTD589828 OCZ589817:OCZ589828 OMV589817:OMV589828 OWR589817:OWR589828 PGN589817:PGN589828 PQJ589817:PQJ589828 QAF589817:QAF589828 QKB589817:QKB589828 QTX589817:QTX589828 RDT589817:RDT589828 RNP589817:RNP589828 RXL589817:RXL589828 SHH589817:SHH589828 SRD589817:SRD589828 TAZ589817:TAZ589828 TKV589817:TKV589828 TUR589817:TUR589828 UEN589817:UEN589828 UOJ589817:UOJ589828 UYF589817:UYF589828 VIB589817:VIB589828 VRX589817:VRX589828 WBT589817:WBT589828 WLP589817:WLP589828 WVL589817:WVL589828 IZ655353:IZ655364 SV655353:SV655364 ACR655353:ACR655364 AMN655353:AMN655364 AWJ655353:AWJ655364 BGF655353:BGF655364 BQB655353:BQB655364 BZX655353:BZX655364 CJT655353:CJT655364 CTP655353:CTP655364 DDL655353:DDL655364 DNH655353:DNH655364 DXD655353:DXD655364 EGZ655353:EGZ655364 EQV655353:EQV655364 FAR655353:FAR655364 FKN655353:FKN655364 FUJ655353:FUJ655364 GEF655353:GEF655364 GOB655353:GOB655364 GXX655353:GXX655364 HHT655353:HHT655364 HRP655353:HRP655364 IBL655353:IBL655364 ILH655353:ILH655364 IVD655353:IVD655364 JEZ655353:JEZ655364 JOV655353:JOV655364 JYR655353:JYR655364 KIN655353:KIN655364 KSJ655353:KSJ655364 LCF655353:LCF655364 LMB655353:LMB655364 LVX655353:LVX655364 MFT655353:MFT655364 MPP655353:MPP655364 MZL655353:MZL655364 NJH655353:NJH655364 NTD655353:NTD655364 OCZ655353:OCZ655364 OMV655353:OMV655364 OWR655353:OWR655364 PGN655353:PGN655364 PQJ655353:PQJ655364 QAF655353:QAF655364 QKB655353:QKB655364 QTX655353:QTX655364 RDT655353:RDT655364 RNP655353:RNP655364 RXL655353:RXL655364 SHH655353:SHH655364 SRD655353:SRD655364 TAZ655353:TAZ655364 TKV655353:TKV655364 TUR655353:TUR655364 UEN655353:UEN655364 UOJ655353:UOJ655364 UYF655353:UYF655364 VIB655353:VIB655364 VRX655353:VRX655364 WBT655353:WBT655364 WLP655353:WLP655364 WVL655353:WVL655364 IZ720889:IZ720900 SV720889:SV720900 ACR720889:ACR720900 AMN720889:AMN720900 AWJ720889:AWJ720900 BGF720889:BGF720900 BQB720889:BQB720900 BZX720889:BZX720900 CJT720889:CJT720900 CTP720889:CTP720900 DDL720889:DDL720900 DNH720889:DNH720900 DXD720889:DXD720900 EGZ720889:EGZ720900 EQV720889:EQV720900 FAR720889:FAR720900 FKN720889:FKN720900 FUJ720889:FUJ720900 GEF720889:GEF720900 GOB720889:GOB720900 GXX720889:GXX720900 HHT720889:HHT720900 HRP720889:HRP720900 IBL720889:IBL720900 ILH720889:ILH720900 IVD720889:IVD720900 JEZ720889:JEZ720900 JOV720889:JOV720900 JYR720889:JYR720900 KIN720889:KIN720900 KSJ720889:KSJ720900 LCF720889:LCF720900 LMB720889:LMB720900 LVX720889:LVX720900 MFT720889:MFT720900 MPP720889:MPP720900 MZL720889:MZL720900 NJH720889:NJH720900 NTD720889:NTD720900 OCZ720889:OCZ720900 OMV720889:OMV720900 OWR720889:OWR720900 PGN720889:PGN720900 PQJ720889:PQJ720900 QAF720889:QAF720900 QKB720889:QKB720900 QTX720889:QTX720900 RDT720889:RDT720900 RNP720889:RNP720900 RXL720889:RXL720900 SHH720889:SHH720900 SRD720889:SRD720900 TAZ720889:TAZ720900 TKV720889:TKV720900 TUR720889:TUR720900 UEN720889:UEN720900 UOJ720889:UOJ720900 UYF720889:UYF720900 VIB720889:VIB720900 VRX720889:VRX720900 WBT720889:WBT720900 WLP720889:WLP720900 WVL720889:WVL720900 IZ786425:IZ786436 SV786425:SV786436 ACR786425:ACR786436 AMN786425:AMN786436 AWJ786425:AWJ786436 BGF786425:BGF786436 BQB786425:BQB786436 BZX786425:BZX786436 CJT786425:CJT786436 CTP786425:CTP786436 DDL786425:DDL786436 DNH786425:DNH786436 DXD786425:DXD786436 EGZ786425:EGZ786436 EQV786425:EQV786436 FAR786425:FAR786436 FKN786425:FKN786436 FUJ786425:FUJ786436 GEF786425:GEF786436 GOB786425:GOB786436 GXX786425:GXX786436 HHT786425:HHT786436 HRP786425:HRP786436 IBL786425:IBL786436 ILH786425:ILH786436 IVD786425:IVD786436 JEZ786425:JEZ786436 JOV786425:JOV786436 JYR786425:JYR786436 KIN786425:KIN786436 KSJ786425:KSJ786436 LCF786425:LCF786436 LMB786425:LMB786436 LVX786425:LVX786436 MFT786425:MFT786436 MPP786425:MPP786436 MZL786425:MZL786436 NJH786425:NJH786436 NTD786425:NTD786436 OCZ786425:OCZ786436 OMV786425:OMV786436 OWR786425:OWR786436 PGN786425:PGN786436 PQJ786425:PQJ786436 QAF786425:QAF786436 QKB786425:QKB786436 QTX786425:QTX786436 RDT786425:RDT786436 RNP786425:RNP786436 RXL786425:RXL786436 SHH786425:SHH786436 SRD786425:SRD786436 TAZ786425:TAZ786436 TKV786425:TKV786436 TUR786425:TUR786436 UEN786425:UEN786436 UOJ786425:UOJ786436 UYF786425:UYF786436 VIB786425:VIB786436 VRX786425:VRX786436 WBT786425:WBT786436 WLP786425:WLP786436 WVL786425:WVL786436 IZ851961:IZ851972 SV851961:SV851972 ACR851961:ACR851972 AMN851961:AMN851972 AWJ851961:AWJ851972 BGF851961:BGF851972 BQB851961:BQB851972 BZX851961:BZX851972 CJT851961:CJT851972 CTP851961:CTP851972 DDL851961:DDL851972 DNH851961:DNH851972 DXD851961:DXD851972 EGZ851961:EGZ851972 EQV851961:EQV851972 FAR851961:FAR851972 FKN851961:FKN851972 FUJ851961:FUJ851972 GEF851961:GEF851972 GOB851961:GOB851972 GXX851961:GXX851972 HHT851961:HHT851972 HRP851961:HRP851972 IBL851961:IBL851972 ILH851961:ILH851972 IVD851961:IVD851972 JEZ851961:JEZ851972 JOV851961:JOV851972 JYR851961:JYR851972 KIN851961:KIN851972 KSJ851961:KSJ851972 LCF851961:LCF851972 LMB851961:LMB851972 LVX851961:LVX851972 MFT851961:MFT851972 MPP851961:MPP851972 MZL851961:MZL851972 NJH851961:NJH851972 NTD851961:NTD851972 OCZ851961:OCZ851972 OMV851961:OMV851972 OWR851961:OWR851972 PGN851961:PGN851972 PQJ851961:PQJ851972 QAF851961:QAF851972 QKB851961:QKB851972 QTX851961:QTX851972 RDT851961:RDT851972 RNP851961:RNP851972 RXL851961:RXL851972 SHH851961:SHH851972 SRD851961:SRD851972 TAZ851961:TAZ851972 TKV851961:TKV851972 TUR851961:TUR851972 UEN851961:UEN851972 UOJ851961:UOJ851972 UYF851961:UYF851972 VIB851961:VIB851972 VRX851961:VRX851972 WBT851961:WBT851972 WLP851961:WLP851972 WVL851961:WVL851972 IZ917497:IZ917508 SV917497:SV917508 ACR917497:ACR917508 AMN917497:AMN917508 AWJ917497:AWJ917508 BGF917497:BGF917508 BQB917497:BQB917508 BZX917497:BZX917508 CJT917497:CJT917508 CTP917497:CTP917508 DDL917497:DDL917508 DNH917497:DNH917508 DXD917497:DXD917508 EGZ917497:EGZ917508 EQV917497:EQV917508 FAR917497:FAR917508 FKN917497:FKN917508 FUJ917497:FUJ917508 GEF917497:GEF917508 GOB917497:GOB917508 GXX917497:GXX917508 HHT917497:HHT917508 HRP917497:HRP917508 IBL917497:IBL917508 ILH917497:ILH917508 IVD917497:IVD917508 JEZ917497:JEZ917508 JOV917497:JOV917508 JYR917497:JYR917508 KIN917497:KIN917508 KSJ917497:KSJ917508 LCF917497:LCF917508 LMB917497:LMB917508 LVX917497:LVX917508 MFT917497:MFT917508 MPP917497:MPP917508 MZL917497:MZL917508 NJH917497:NJH917508 NTD917497:NTD917508 OCZ917497:OCZ917508 OMV917497:OMV917508 OWR917497:OWR917508 PGN917497:PGN917508 PQJ917497:PQJ917508 QAF917497:QAF917508 QKB917497:QKB917508 QTX917497:QTX917508 RDT917497:RDT917508 RNP917497:RNP917508 RXL917497:RXL917508 SHH917497:SHH917508 SRD917497:SRD917508 TAZ917497:TAZ917508 TKV917497:TKV917508 TUR917497:TUR917508 UEN917497:UEN917508 UOJ917497:UOJ917508 UYF917497:UYF917508 VIB917497:VIB917508 VRX917497:VRX917508 WBT917497:WBT917508 WLP917497:WLP917508 WVL917497:WVL917508 IZ983033:IZ983044 SV983033:SV983044 ACR983033:ACR983044 AMN983033:AMN983044 AWJ983033:AWJ983044 BGF983033:BGF983044 BQB983033:BQB983044 BZX983033:BZX983044 CJT983033:CJT983044 CTP983033:CTP983044 DDL983033:DDL983044 DNH983033:DNH983044 DXD983033:DXD983044 EGZ983033:EGZ983044 EQV983033:EQV983044 FAR983033:FAR983044 FKN983033:FKN983044 FUJ983033:FUJ983044 GEF983033:GEF983044 GOB983033:GOB983044 GXX983033:GXX983044 HHT983033:HHT983044 HRP983033:HRP983044 IBL983033:IBL983044 ILH983033:ILH983044 IVD983033:IVD983044 JEZ983033:JEZ983044 JOV983033:JOV983044 JYR983033:JYR983044 KIN983033:KIN983044 KSJ983033:KSJ983044 LCF983033:LCF983044 LMB983033:LMB983044 LVX983033:LVX983044 MFT983033:MFT983044 MPP983033:MPP983044 MZL983033:MZL983044 NJH983033:NJH983044 NTD983033:NTD983044 OCZ983033:OCZ983044 OMV983033:OMV983044 OWR983033:OWR983044 PGN983033:PGN983044 PQJ983033:PQJ983044 QAF983033:QAF983044 QKB983033:QKB983044 QTX983033:QTX983044 RDT983033:RDT983044 RNP983033:RNP983044 RXL983033:RXL983044 SHH983033:SHH983044 SRD983033:SRD983044 TAZ983033:TAZ983044 TKV983033:TKV983044 TUR983033:TUR983044 UEN983033:UEN983044 UOJ983033:UOJ983044 UYF983033:UYF983044 VIB983033:VIB983044 VRX983033:VRX983044 WBT983033:WBT983044 WLP983033:WLP983044 H65529:H65540 H131065:H131076 H196601:H196612 H262137:H262148 H327673:H327684 H393209:H393220 H458745:H458756 H524281:H524292 H589817:H589828 H655353:H655364 H720889:H720900 H786425:H786436 H851961:H851972 H917497:H917508 H983033:H983044 D4:D6">
      <formula1>"T,㎡,m³,根,张,米,个,只 ,kg,套,支,台,"</formula1>
    </dataValidation>
    <dataValidation type="list" allowBlank="1" showInputMessage="1" showErrorMessage="1" sqref="B4:B6">
      <formula1>"钢材,石材,木材,商品砼,景石,地材,灯具,电缆,管材,配电设备,水电零星"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潘锋</dc:creator>
  <cp:lastModifiedBy>DQJG</cp:lastModifiedBy>
  <cp:lastPrinted>2015-12-28T03:55:00Z</cp:lastPrinted>
  <dcterms:created xsi:type="dcterms:W3CDTF">2015-03-31T07:41:58Z</dcterms:created>
  <dcterms:modified xsi:type="dcterms:W3CDTF">2019-08-06T01:38:32Z</dcterms:modified>
</cp:coreProperties>
</file>