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QJG\Desktop\采购招标\环湖大道\10.28环湖大道景观提升工程灯具采购\"/>
    </mc:Choice>
  </mc:AlternateContent>
  <bookViews>
    <workbookView xWindow="-105" yWindow="-105" windowWidth="19425" windowHeight="10425"/>
  </bookViews>
  <sheets>
    <sheet name="采购清单"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P" localSheetId="0">#REF!</definedName>
    <definedName name="\P">#REF!</definedName>
    <definedName name="_________HSG1">[1]P1_参数输入!$C$27</definedName>
    <definedName name="_________HSK1">[1]P1_参数输入!$T$39</definedName>
    <definedName name="________HSG1">[1]P1_参数输入!$C$27</definedName>
    <definedName name="________HSK1">[1]P1_参数输入!$T$39</definedName>
    <definedName name="_______HSG1">[1]P1_参数输入!$C$27</definedName>
    <definedName name="_______HSK1">[1]P1_参数输入!$T$39</definedName>
    <definedName name="______HSG1">[1]P1_参数输入!$C$27</definedName>
    <definedName name="______HSK1">[1]P1_参数输入!$T$39</definedName>
    <definedName name="_____HSG1">[1]P1_参数输入!$C$27</definedName>
    <definedName name="_____HSK1">[1]P1_参数输入!$T$39</definedName>
    <definedName name="____HSG1">[1]P1_参数输入!$C$27</definedName>
    <definedName name="____HSK1">[1]P1_参数输入!$T$39</definedName>
    <definedName name="___HSG1">[1]P1_参数输入!$C$27</definedName>
    <definedName name="___HSK1">[1]P1_参数输入!$T$39</definedName>
    <definedName name="__HSG1">[2]P1_参数输入!$C$27</definedName>
    <definedName name="__HSK1">[2]P1_参数输入!$T$39</definedName>
    <definedName name="_100m" localSheetId="0">#REF!</definedName>
    <definedName name="_100m">#REF!</definedName>
    <definedName name="_2011供应商" localSheetId="0">#REF!</definedName>
    <definedName name="_2011供应商">#REF!</definedName>
    <definedName name="_7标生产设施" localSheetId="0">#REF!</definedName>
    <definedName name="_7标生产设施">#REF!</definedName>
    <definedName name="aerg" localSheetId="0">#REF!</definedName>
    <definedName name="aerg">#REF!</definedName>
    <definedName name="aga" localSheetId="0">#REF!</definedName>
    <definedName name="aga">#REF!</definedName>
    <definedName name="agr" localSheetId="0">#REF!</definedName>
    <definedName name="agr">#REF!</definedName>
    <definedName name="bg_charge">[3]Sheet9!$I$58</definedName>
    <definedName name="bo_num">[3]Sheet9!$C$17</definedName>
    <definedName name="commission_note" localSheetId="0">'[4]request list - LANBEN0708'!#REF!</definedName>
    <definedName name="commission_note">'[4]request list - LANBEN0708'!#REF!</definedName>
    <definedName name="CONSOLIDATION" localSheetId="0">'[5]Air freight worksheet'!#REF!</definedName>
    <definedName name="CONSOLIDATION">'[5]Air freight worksheet'!#REF!</definedName>
    <definedName name="d5ddd" localSheetId="0">'[4]request list - LANBEN0708'!#REF!</definedName>
    <definedName name="d5ddd">'[4]request list - LANBEN0708'!#REF!</definedName>
    <definedName name="doc_cost" localSheetId="0">[3]Sheet9!#REF!</definedName>
    <definedName name="doc_cost">[3]Sheet9!#REF!</definedName>
    <definedName name="dsfhg" localSheetId="0">'[4]request list - LANBEN0708'!#REF!</definedName>
    <definedName name="dsfhg">'[4]request list - LANBEN0708'!#REF!</definedName>
    <definedName name="dsgsg" localSheetId="0">#REF!</definedName>
    <definedName name="dsgsg">#REF!</definedName>
    <definedName name="ehe" localSheetId="0">'[4]request list - LANBEN0708'!#REF!</definedName>
    <definedName name="ehe">'[4]request list - LANBEN0708'!#REF!</definedName>
    <definedName name="ENDEDRUCK" localSheetId="0">[6]Hic_150EOffice!#REF!</definedName>
    <definedName name="ENDEDRUCK">[6]Hic_150EOffice!#REF!</definedName>
    <definedName name="erager" localSheetId="0">#REF!</definedName>
    <definedName name="erager">#REF!</definedName>
    <definedName name="erg" localSheetId="0">'[4]request list - LANBEN0708'!#REF!</definedName>
    <definedName name="erg">'[4]request list - LANBEN0708'!#REF!</definedName>
    <definedName name="Erstellen_Leerform_AKABAM" localSheetId="0">[7]!Erstellen_Leerform_AKABAM</definedName>
    <definedName name="Erstellen_Leerform_AKABAM">[7]!Erstellen_Leerform_AKABAM</definedName>
    <definedName name="exp_pkg_amt" localSheetId="0">'[4]request list - LANBEN0708'!#REF!</definedName>
    <definedName name="exp_pkg_amt">'[4]request list - LANBEN0708'!#REF!</definedName>
    <definedName name="export_packaging" localSheetId="0">'[4]request list - LANBEN0708'!#REF!</definedName>
    <definedName name="export_packaging">'[4]request list - LANBEN0708'!#REF!</definedName>
    <definedName name="fhrh" localSheetId="0" hidden="1">#REF!</definedName>
    <definedName name="fhrh" hidden="1">#REF!</definedName>
    <definedName name="fj" localSheetId="0">'[4]request list - LANBEN0708'!#REF!</definedName>
    <definedName name="fj">'[4]request list - LANBEN0708'!#REF!</definedName>
    <definedName name="freight_data" localSheetId="0">'[4]request list - LANBEN0708'!#REF!</definedName>
    <definedName name="freight_data">'[4]request list - LANBEN0708'!#REF!</definedName>
    <definedName name="fret_cost" localSheetId="0">[3]Sheet9!#REF!</definedName>
    <definedName name="fret_cost">[3]Sheet9!#REF!</definedName>
    <definedName name="gage" localSheetId="0">'[4]request list - LANBEN0708'!#REF!</definedName>
    <definedName name="gage">'[4]request list - LANBEN0708'!#REF!</definedName>
    <definedName name="gg" localSheetId="0">'[4]request list - LANBEN0708'!#REF!</definedName>
    <definedName name="gg">'[4]request list - LANBEN0708'!#REF!</definedName>
    <definedName name="gsdg" localSheetId="0">'[4]request list - LANBEN0708'!#REF!</definedName>
    <definedName name="gsdg">'[4]request list - LANBEN0708'!#REF!</definedName>
    <definedName name="h" localSheetId="0">#REF!</definedName>
    <definedName name="h">#REF!</definedName>
    <definedName name="hhh" localSheetId="0">'[8]Mp-team 1'!#REF!</definedName>
    <definedName name="hhh">'[8]Mp-team 1'!#REF!</definedName>
    <definedName name="hhsh" localSheetId="0">'[4]request list - LANBEN0708'!#REF!</definedName>
    <definedName name="hhsh">'[4]request list - LANBEN0708'!#REF!</definedName>
    <definedName name="install_cost" localSheetId="0">[3]Sheet9!#REF!</definedName>
    <definedName name="install_cost">[3]Sheet9!#REF!</definedName>
    <definedName name="Insurance" localSheetId="0">[3]Sheet9!#REF!</definedName>
    <definedName name="Insurance">[3]Sheet9!#REF!</definedName>
    <definedName name="jdgdyt" localSheetId="0">'[4]request list - LANBEN0708'!#REF!</definedName>
    <definedName name="jdgdyt">'[4]request list - LANBEN0708'!#REF!</definedName>
    <definedName name="manpower_site" localSheetId="0">[3]Sheet9!#REF!</definedName>
    <definedName name="manpower_site">[3]Sheet9!#REF!</definedName>
    <definedName name="nihao123">"evaluate+'2园建工程工程'!$J$2:$J$4"</definedName>
    <definedName name="no_of_rows" localSheetId="0">'[4]request list - LANBEN0708'!#REF!</definedName>
    <definedName name="no_of_rows">'[4]request list - LANBEN0708'!#REF!</definedName>
    <definedName name="office_exp" localSheetId="0">[3]Sheet9!#REF!</definedName>
    <definedName name="office_exp">[3]Sheet9!#REF!</definedName>
    <definedName name="_xlnm.Print_Area" localSheetId="0">采购清单!$A$1:$M$31</definedName>
    <definedName name="_xlnm.Print_Area" hidden="1">#REF!</definedName>
    <definedName name="product_notes" localSheetId="0">'[4]request list - LANBEN0708'!#REF!</definedName>
    <definedName name="product_notes">'[4]request list - LANBEN0708'!#REF!</definedName>
    <definedName name="quote" localSheetId="0">#REF!</definedName>
    <definedName name="quote">#REF!</definedName>
    <definedName name="quote_no" localSheetId="0">#REF!</definedName>
    <definedName name="quote_no">#REF!</definedName>
    <definedName name="quote_reference" localSheetId="0">'[4]request list - LANBEN0708'!#REF!</definedName>
    <definedName name="quote_reference">'[4]request list - LANBEN0708'!#REF!</definedName>
    <definedName name="sdfg" localSheetId="0">'[5]Air freight worksheet'!#REF!</definedName>
    <definedName name="sdfg">'[5]Air freight worksheet'!#REF!</definedName>
    <definedName name="sdgh" localSheetId="0">'[4]request list - LANBEN0708'!#REF!</definedName>
    <definedName name="sdgh">'[4]request list - LANBEN0708'!#REF!</definedName>
    <definedName name="sdhe" localSheetId="0">'[4]request list - LANBEN0708'!#REF!</definedName>
    <definedName name="sdhe">'[4]request list - LANBEN0708'!#REF!</definedName>
    <definedName name="Selected_Export" localSheetId="0">#REF!</definedName>
    <definedName name="Selected_Export">#REF!</definedName>
    <definedName name="sg" localSheetId="0">'[4]request list - LANBEN0708'!#REF!</definedName>
    <definedName name="sg">'[4]request list - LANBEN0708'!#REF!</definedName>
    <definedName name="sys_num">[3]Sheet9!$C$15</definedName>
    <definedName name="total_de">[3]Sheet9!$F$34</definedName>
    <definedName name="total_pack" localSheetId="0">[3]Sheet9!#REF!</definedName>
    <definedName name="total_pack">[3]Sheet9!#REF!</definedName>
    <definedName name="total_value_of_goods" localSheetId="0">'[4]request list - LANBEN0708'!#REF!</definedName>
    <definedName name="total_value_of_goods">'[4]request list - LANBEN0708'!#REF!</definedName>
    <definedName name="UFPrn20110411174846" localSheetId="0">#REF!</definedName>
    <definedName name="UFPrn20110411174846">#REF!</definedName>
    <definedName name="UFPrn20120503181031" localSheetId="0">#REF!</definedName>
    <definedName name="UFPrn20120503181031">#REF!</definedName>
    <definedName name="UFPrn20121031164613" localSheetId="0">#REF!</definedName>
    <definedName name="UFPrn20121031164613">#REF!</definedName>
    <definedName name="UFPrn20130105173759" localSheetId="0">#REF!</definedName>
    <definedName name="UFPrn20130105173759">#REF!</definedName>
    <definedName name="UFPrn20130529085851" localSheetId="0">#REF!</definedName>
    <definedName name="UFPrn20130529085851">#REF!</definedName>
    <definedName name="UFPrn20130703085522" localSheetId="0">#REF!</definedName>
    <definedName name="UFPrn20130703085522">#REF!</definedName>
    <definedName name="UFPrn20130802150716" localSheetId="0">#REF!</definedName>
    <definedName name="UFPrn20130802150716">#REF!</definedName>
    <definedName name="UFPrn20130802155500" localSheetId="0">#REF!</definedName>
    <definedName name="UFPrn20130802155500">#REF!</definedName>
    <definedName name="UFPrn20130802161629" localSheetId="0">#REF!</definedName>
    <definedName name="UFPrn20130802161629">#REF!</definedName>
    <definedName name="UFPrn20130812095551" localSheetId="0">#REF!</definedName>
    <definedName name="UFPrn20130812095551">#REF!</definedName>
    <definedName name="UFPrn20130907093749" localSheetId="0">#REF!</definedName>
    <definedName name="UFPrn20130907093749">#REF!</definedName>
    <definedName name="UFPrn20130907093904" localSheetId="0">#REF!</definedName>
    <definedName name="UFPrn20130907093904">#REF!</definedName>
    <definedName name="UFPrn20130907100810" localSheetId="0">#REF!</definedName>
    <definedName name="UFPrn20130907100810">#REF!</definedName>
    <definedName name="UFPrn20131008094116">'[9]2013供应商'!$A$1:$L$354</definedName>
    <definedName name="user_fax" localSheetId="0">'[4]request list - LANBEN0708'!#REF!</definedName>
    <definedName name="user_fax">'[4]request list - LANBEN0708'!#REF!</definedName>
    <definedName name="user_phone" localSheetId="0">'[4]request list - LANBEN0708'!#REF!</definedName>
    <definedName name="user_phone">'[4]request list - LANBEN0708'!#REF!</definedName>
    <definedName name="U生产设施" localSheetId="0">#REF!</definedName>
    <definedName name="U生产设施">#REF!</definedName>
    <definedName name="U现场经费" localSheetId="0">#REF!</definedName>
    <definedName name="U现场经费">#REF!</definedName>
    <definedName name="wer" localSheetId="0">'[5]Air freight worksheet'!#REF!</definedName>
    <definedName name="wer">'[5]Air freight worksheet'!#REF!</definedName>
    <definedName name="啊" localSheetId="0">#REF!</definedName>
    <definedName name="啊">#REF!</definedName>
    <definedName name="杯区养护系数" localSheetId="0">'[10]绿化 南区'!#REF!</definedName>
    <definedName name="杯区养护系数">'[10]绿化 南区'!#REF!</definedName>
    <definedName name="北区养护系数" localSheetId="0">'[10]绿化 南区'!#REF!</definedName>
    <definedName name="北区养护系数">'[10]绿化 南区'!#REF!</definedName>
    <definedName name="公司名称">[11]预算封面!$D$13</definedName>
    <definedName name="供应商" localSheetId="0">#REF!</definedName>
    <definedName name="供应商">#REF!</definedName>
    <definedName name="供应商2012" localSheetId="0">#REF!</definedName>
    <definedName name="供应商2012">#REF!</definedName>
    <definedName name="供应商7标" localSheetId="0">#REF!</definedName>
    <definedName name="供应商7标">#REF!</definedName>
    <definedName name="南区养护系数" localSheetId="0">'[10]绿化 南区'!#REF!</definedName>
    <definedName name="南区养护系数">'[10]绿化 南区'!#REF!</definedName>
    <definedName name="融资费" localSheetId="0">#REF!</definedName>
    <definedName name="融资费">#REF!</definedName>
    <definedName name="调整系数" localSheetId="0">'[10]绿化 南区'!#REF!</definedName>
    <definedName name="调整系数">'[10]绿化 南区'!#REF!</definedName>
    <definedName name="投标" localSheetId="0">'[12]绿化 南区'!#REF!</definedName>
    <definedName name="投标">'[12]绿化 南区'!#REF!</definedName>
    <definedName name="养护系数南区" localSheetId="0">'[10]绿化 南区'!#REF!</definedName>
    <definedName name="养护系数南区">'[10]绿化 南区'!#REF!</definedName>
    <definedName name="银白杨" localSheetId="0">#REF!</definedName>
    <definedName name="银白杨">#REF!</definedName>
    <definedName name="应付供应商" localSheetId="0">#REF!</definedName>
    <definedName name="应付供应商">#REF!</definedName>
    <definedName name="预算年度">[11]预算封面!$B$4</definedName>
    <definedName name="综合单价系数" localSheetId="0">'[10]绿化 南区'!#REF!</definedName>
    <definedName name="综合单价系数">'[10]绿化 南区'!#REF!</definedName>
  </definedNames>
  <calcPr calcId="125725"/>
</workbook>
</file>

<file path=xl/sharedStrings.xml><?xml version="1.0" encoding="utf-8"?>
<sst xmlns="http://schemas.openxmlformats.org/spreadsheetml/2006/main" count="73" uniqueCount="64">
  <si>
    <t xml:space="preserve">表格编码：  </t>
  </si>
  <si>
    <t>供方： （公司名称）                     联系人：                   联系方式：                      报价日期：</t>
  </si>
  <si>
    <t>序号</t>
  </si>
  <si>
    <t>品种名称</t>
  </si>
  <si>
    <t>规格型号</t>
  </si>
  <si>
    <t>质量等级</t>
  </si>
  <si>
    <t>品牌</t>
  </si>
  <si>
    <t>单位</t>
  </si>
  <si>
    <t>数量</t>
  </si>
  <si>
    <t>含税单价（元）</t>
  </si>
  <si>
    <t>合价（元）</t>
  </si>
  <si>
    <t>货源地</t>
  </si>
  <si>
    <t>税率</t>
  </si>
  <si>
    <t>备注</t>
  </si>
  <si>
    <t>总计</t>
  </si>
  <si>
    <t>小写：</t>
  </si>
  <si>
    <t>大写：</t>
  </si>
  <si>
    <t>1、付款方式</t>
  </si>
  <si>
    <t>2、交货地点</t>
  </si>
  <si>
    <t>3、供方承诺</t>
  </si>
  <si>
    <t>以上报价真实有效，实际到货以项目现场验收为准</t>
  </si>
  <si>
    <t>4、其他</t>
  </si>
  <si>
    <t>供方盖章：</t>
  </si>
  <si>
    <t>备注：</t>
  </si>
  <si>
    <t>1、此表为非苗采购比价单附件，比价单上传需附供方签字盖章报价单（无效报价单不计入有效询价单位）；</t>
  </si>
  <si>
    <t>2、报价需附相应材料小样（无法提供小样附实景参数照片）。如遇报价照片与实际到货照片不符，需方有权退货并追究其责任。</t>
  </si>
  <si>
    <t>3、材料价为到项目工地全费用价，工地全费用价含材料原价、材料运杂费、运输损耗费、采购及保管费（验收前）、供应商利润、增值税发票等。</t>
  </si>
  <si>
    <t>项目名称：环湖大道景观提升                                               项目编号：2019004</t>
    <phoneticPr fontId="30" type="noConversion"/>
  </si>
  <si>
    <t>江苏省宿迁市宿豫区环湖大道工地</t>
    <phoneticPr fontId="30" type="noConversion"/>
  </si>
  <si>
    <t>供方签字：</t>
    <phoneticPr fontId="30" type="noConversion"/>
  </si>
  <si>
    <t>庭院灯</t>
  </si>
  <si>
    <t>投光灯</t>
  </si>
  <si>
    <t>步道灯</t>
  </si>
  <si>
    <t>埋地线型灯带</t>
  </si>
  <si>
    <t>灯带</t>
  </si>
  <si>
    <t>草坪灯</t>
  </si>
  <si>
    <t>太阳能LED点光源</t>
  </si>
  <si>
    <t>双臂路灯</t>
  </si>
  <si>
    <t>单臂路灯</t>
  </si>
  <si>
    <t>台阶灯</t>
  </si>
  <si>
    <t>芦苇灯（每区域含8只）</t>
  </si>
  <si>
    <t>45W,LED灯3000K,95lm/w，IP67，插地安装</t>
  </si>
  <si>
    <t>5W，LED灯 3000K，95lm/w，IP65，24V 距栈道边缘地面安装，单侧出光</t>
  </si>
  <si>
    <t>8W/1m,2700K,IP68,24V,钢化磨砂玻璃面板</t>
  </si>
  <si>
    <t>5W/m，LDE灯，3000K，95lm/w，IP68,12V</t>
  </si>
  <si>
    <t>灯柱采用模压铸优质铝材，尺寸150*150mm，壁厚2.2mm，经弹丸喷砂处理后，外表全聚脂粉体涂装，灰黑色，灯罩采用PMMA材料加工，IP66，灯高0.6m。</t>
  </si>
  <si>
    <t>一体化灯具，采用4mm厚Q235钢板焊成，并经热镀锌处理，100W/36W，LED灯，高度10m，灯臂长度1.5m，平均照度16.7lx，IP65，4000K，95lm/w，灯杆采用白色。</t>
  </si>
  <si>
    <t>一体化灯具，采用4mm厚钢板焊成，并经热镀锌处理，100W，LED灯，高度10m，灯臂长度1.5m，平均照度16.7lx，IP65，4000K，95lm/w，灯杆采用白色。</t>
  </si>
  <si>
    <t>13W，LED灯 4000K，面板不锈钢材质，170*70，深度60，</t>
  </si>
  <si>
    <t>每只芦苇灯1W  LDE灯高度0.3m，12V，IP68</t>
  </si>
  <si>
    <t>1W，4500K，100lm/w，IP68，直径2cm埋地暗装，灯面与道路相平。</t>
    <phoneticPr fontId="30" type="noConversion"/>
  </si>
  <si>
    <t>套</t>
  </si>
  <si>
    <t>盏</t>
  </si>
  <si>
    <t>m</t>
  </si>
  <si>
    <t>灯杆为锥形灯杆，整体热镀锌（成品后整体热镀锌）。白色，上口60mm下口140mm，高度4.5米。电压220V，防水IP66，灯头材料铝，200W LED 光源白光。</t>
  </si>
  <si>
    <t>灯杆为锥形灯杆，整体热镀锌（成品后整体热镀锌）。白色，上口60mm下口140mm，高度4米。电压220V，防水IP66，灯头材料铝，200W LED 光源白光。</t>
  </si>
  <si>
    <t>灯杆为锥形灯杆，整体热镀锌（成品后整体热镀锌）。白色，上口60mm下口140mm，高度7米。电压220V，防水IP66，灯头材料铝，600WLED（6*100w) 光源白光。</t>
  </si>
  <si>
    <r>
      <t>环湖大道景观提升项目灯具</t>
    </r>
    <r>
      <rPr>
        <b/>
        <sz val="14"/>
        <color indexed="8"/>
        <rFont val="宋体"/>
        <family val="3"/>
        <charset val="134"/>
      </rPr>
      <t>采购清单</t>
    </r>
    <phoneticPr fontId="30" type="noConversion"/>
  </si>
  <si>
    <t>·</t>
  </si>
  <si>
    <t>36W，LED灯，H=4m，中间及两侧光源均为4000K（白光），95lm/w，IP65，灯杆为铝件，壁厚2.3mm，，外表面黑色磨砂。型材尺寸130×85</t>
    <phoneticPr fontId="30" type="noConversion"/>
  </si>
  <si>
    <t>含二次深化</t>
    <phoneticPr fontId="30" type="noConversion"/>
  </si>
  <si>
    <t>含二次深化</t>
    <phoneticPr fontId="30" type="noConversion"/>
  </si>
  <si>
    <t>灯杆为锥形灯杆，整体热镀锌（成品后整体热镀锌）。白色，上口60mm下口140mm，高度4.5米。电压220V，防水IP66，灯头材料铝，200W LED 光源白光，含二次深化</t>
    <phoneticPr fontId="30" type="noConversion"/>
  </si>
  <si>
    <t xml:space="preserve">A） 合同签订后 5 日内，支付合同价款的 20 %作为预付款；
B） 货物运至指定地点，经验收合格后支付至已供货物价款的 60 %；
C) 灯具安装完工调试合格且试运行一个月经验收合格支付至已供货物款的 80 %；
D) 剩余货款的 20 %在需方验收合格之日起一年后一次性无息支付。
</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</si>
</sst>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_(* #,##0.00_);_(* \(#,##0.00\);_(* &quot;-&quot;??_);_(@_)"/>
    <numFmt numFmtId="177" formatCode="_-* #,##0_-;\-* #,##0_-;_-* &quot;-&quot;_-;_-@_-"/>
  </numFmts>
  <fonts count="32" x14ac:knownFonts="1">
    <font>
      <sz val="11"/>
      <color indexed="8"/>
      <name val="宋体"/>
      <charset val="134"/>
    </font>
    <font>
      <b/>
      <u/>
      <sz val="14"/>
      <color indexed="8"/>
      <name val="宋体"/>
      <family val="3"/>
      <charset val="134"/>
    </font>
    <font>
      <b/>
      <sz val="14"/>
      <color indexed="8"/>
      <name val="宋体"/>
      <family val="3"/>
      <charset val="134"/>
    </font>
    <font>
      <sz val="10"/>
      <color indexed="8"/>
      <name val="宋体"/>
      <family val="3"/>
      <charset val="134"/>
    </font>
    <font>
      <sz val="10"/>
      <name val="宋体"/>
      <family val="3"/>
      <charset val="134"/>
    </font>
    <font>
      <sz val="10"/>
      <color indexed="8"/>
      <name val="Calibri"/>
      <family val="2"/>
    </font>
    <font>
      <sz val="12"/>
      <name val="宋体"/>
      <family val="3"/>
      <charset val="134"/>
    </font>
    <font>
      <sz val="11"/>
      <color indexed="10"/>
      <name val="宋体"/>
      <family val="3"/>
      <charset val="134"/>
    </font>
    <font>
      <i/>
      <sz val="11"/>
      <color indexed="23"/>
      <name val="宋体"/>
      <family val="3"/>
      <charset val="134"/>
    </font>
    <font>
      <sz val="11"/>
      <color indexed="20"/>
      <name val="宋体"/>
      <family val="3"/>
      <charset val="134"/>
    </font>
    <font>
      <sz val="11"/>
      <color indexed="52"/>
      <name val="宋体"/>
      <family val="3"/>
      <charset val="134"/>
    </font>
    <font>
      <b/>
      <sz val="11"/>
      <color indexed="9"/>
      <name val="宋体"/>
      <family val="3"/>
      <charset val="134"/>
    </font>
    <font>
      <sz val="11"/>
      <color indexed="9"/>
      <name val="宋体"/>
      <family val="3"/>
      <charset val="134"/>
    </font>
    <font>
      <sz val="11"/>
      <color indexed="17"/>
      <name val="宋体"/>
      <family val="3"/>
      <charset val="134"/>
    </font>
    <font>
      <b/>
      <sz val="18"/>
      <color indexed="56"/>
      <name val="宋体"/>
      <family val="3"/>
      <charset val="134"/>
    </font>
    <font>
      <b/>
      <sz val="11"/>
      <color indexed="52"/>
      <name val="宋体"/>
      <family val="3"/>
      <charset val="134"/>
    </font>
    <font>
      <b/>
      <sz val="13"/>
      <color indexed="56"/>
      <name val="宋体"/>
      <family val="3"/>
      <charset val="134"/>
    </font>
    <font>
      <sz val="11"/>
      <color indexed="62"/>
      <name val="宋体"/>
      <family val="3"/>
      <charset val="134"/>
    </font>
    <font>
      <sz val="12"/>
      <name val="Times New Roman"/>
      <family val="1"/>
    </font>
    <font>
      <sz val="11"/>
      <color indexed="8"/>
      <name val="Tahoma"/>
      <family val="2"/>
    </font>
    <font>
      <b/>
      <sz val="15"/>
      <color indexed="56"/>
      <name val="宋体"/>
      <family val="3"/>
      <charset val="134"/>
    </font>
    <font>
      <b/>
      <sz val="11"/>
      <color indexed="56"/>
      <name val="宋体"/>
      <family val="3"/>
      <charset val="134"/>
    </font>
    <font>
      <b/>
      <sz val="11"/>
      <color indexed="8"/>
      <name val="宋体"/>
      <family val="3"/>
      <charset val="134"/>
    </font>
    <font>
      <u/>
      <sz val="12"/>
      <color indexed="12"/>
      <name val="宋体"/>
      <family val="3"/>
      <charset val="134"/>
    </font>
    <font>
      <sz val="9"/>
      <color indexed="8"/>
      <name val="宋体"/>
      <family val="3"/>
      <charset val="134"/>
    </font>
    <font>
      <b/>
      <sz val="14"/>
      <name val="宋体"/>
      <family val="3"/>
      <charset val="134"/>
    </font>
    <font>
      <sz val="10"/>
      <name val="Arial"/>
      <family val="2"/>
    </font>
    <font>
      <sz val="11"/>
      <color indexed="60"/>
      <name val="宋体"/>
      <family val="3"/>
      <charset val="134"/>
    </font>
    <font>
      <b/>
      <sz val="11"/>
      <color indexed="63"/>
      <name val="宋体"/>
      <family val="3"/>
      <charset val="134"/>
    </font>
    <font>
      <sz val="11"/>
      <color indexed="8"/>
      <name val="宋体"/>
      <family val="3"/>
      <charset val="134"/>
    </font>
    <font>
      <sz val="9"/>
      <name val="宋体"/>
      <family val="3"/>
      <charset val="134"/>
    </font>
    <font>
      <sz val="8"/>
      <name val="宋体"/>
      <family val="3"/>
      <charset val="134"/>
    </font>
  </fonts>
  <fills count="26">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indexed="31"/>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20"/>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30"/>
        <bgColor indexed="64"/>
      </patternFill>
    </fill>
    <fill>
      <patternFill patternType="solid">
        <fgColor indexed="27"/>
        <bgColor indexed="64"/>
      </patternFill>
    </fill>
    <fill>
      <patternFill patternType="solid">
        <fgColor indexed="49"/>
        <bgColor indexed="64"/>
      </patternFill>
    </fill>
    <fill>
      <patternFill patternType="solid">
        <fgColor indexed="52"/>
        <bgColor indexed="64"/>
      </patternFill>
    </fill>
    <fill>
      <patternFill patternType="solid">
        <fgColor indexed="11"/>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44"/>
        <bgColor indexed="64"/>
      </patternFill>
    </fill>
    <fill>
      <patternFill patternType="solid">
        <fgColor indexed="62"/>
        <bgColor indexed="64"/>
      </patternFill>
    </fill>
    <fill>
      <patternFill patternType="solid">
        <fgColor indexed="53"/>
        <bgColor indexed="64"/>
      </patternFill>
    </fill>
    <fill>
      <patternFill patternType="solid">
        <fgColor indexed="36"/>
        <bgColor indexed="64"/>
      </patternFill>
    </fill>
    <fill>
      <patternFill patternType="solid">
        <fgColor indexed="43"/>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4521">
    <xf numFmtId="0" fontId="0" fillId="0" borderId="0">
      <alignment vertical="center"/>
    </xf>
    <xf numFmtId="0" fontId="29" fillId="13" borderId="0" applyProtection="0">
      <alignment vertical="center"/>
    </xf>
    <xf numFmtId="0" fontId="29" fillId="10" borderId="0" applyProtection="0">
      <alignment vertical="center"/>
    </xf>
    <xf numFmtId="0" fontId="29" fillId="9" borderId="0" applyProtection="0">
      <alignment vertical="center"/>
    </xf>
    <xf numFmtId="0" fontId="29" fillId="3" borderId="0" applyProtection="0">
      <alignment vertical="center"/>
    </xf>
    <xf numFmtId="0" fontId="29" fillId="0" borderId="0" applyProtection="0">
      <alignment vertical="center"/>
    </xf>
    <xf numFmtId="0" fontId="19" fillId="0" borderId="0">
      <alignment vertical="center"/>
    </xf>
    <xf numFmtId="0" fontId="29" fillId="5" borderId="0" applyProtection="0">
      <alignment vertical="center"/>
    </xf>
    <xf numFmtId="0" fontId="29" fillId="4" borderId="0" applyProtection="0">
      <alignment vertical="center"/>
    </xf>
    <xf numFmtId="0" fontId="29" fillId="4" borderId="0" applyProtection="0">
      <alignment vertical="center"/>
    </xf>
    <xf numFmtId="0" fontId="29" fillId="5" borderId="0" applyProtection="0">
      <alignment vertical="center"/>
    </xf>
    <xf numFmtId="0" fontId="12" fillId="15" borderId="0" applyProtection="0">
      <alignment vertical="center"/>
    </xf>
    <xf numFmtId="0" fontId="29" fillId="4" borderId="0" applyProtection="0">
      <alignment vertical="center"/>
    </xf>
    <xf numFmtId="0" fontId="4" fillId="0" borderId="0" applyProtection="0">
      <alignment vertical="center"/>
    </xf>
    <xf numFmtId="0" fontId="14" fillId="0" borderId="0" applyProtection="0">
      <alignment vertical="center"/>
    </xf>
    <xf numFmtId="0" fontId="29" fillId="3" borderId="0" applyProtection="0">
      <alignment vertical="center"/>
    </xf>
    <xf numFmtId="0" fontId="15" fillId="11" borderId="9" applyProtection="0">
      <alignment vertical="center"/>
    </xf>
    <xf numFmtId="0" fontId="29" fillId="9" borderId="0" applyProtection="0">
      <alignment vertical="center"/>
    </xf>
    <xf numFmtId="0" fontId="12" fillId="12"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5" borderId="0" applyProtection="0">
      <alignment vertical="center"/>
    </xf>
    <xf numFmtId="0" fontId="29" fillId="20" borderId="0" applyProtection="0">
      <alignment vertical="center"/>
    </xf>
    <xf numFmtId="0" fontId="29" fillId="10" borderId="0" applyProtection="0">
      <alignment vertical="center"/>
    </xf>
    <xf numFmtId="0" fontId="19" fillId="0" borderId="0">
      <alignment vertical="center"/>
    </xf>
    <xf numFmtId="0" fontId="12" fillId="15" borderId="0" applyNumberFormat="0" applyBorder="0" applyAlignment="0" applyProtection="0">
      <alignment vertical="center"/>
    </xf>
    <xf numFmtId="0" fontId="29" fillId="4" borderId="0" applyProtection="0">
      <alignment vertical="center"/>
    </xf>
    <xf numFmtId="0" fontId="29" fillId="9" borderId="0" applyProtection="0">
      <alignment vertical="center"/>
    </xf>
    <xf numFmtId="0" fontId="12" fillId="12" borderId="0" applyProtection="0">
      <alignment vertical="center"/>
    </xf>
    <xf numFmtId="0" fontId="29" fillId="4" borderId="0" applyProtection="0">
      <alignment vertical="center"/>
    </xf>
    <xf numFmtId="0" fontId="14" fillId="0" borderId="0" applyProtection="0">
      <alignment vertical="center"/>
    </xf>
    <xf numFmtId="0" fontId="29" fillId="3" borderId="0" applyProtection="0">
      <alignment vertical="center"/>
    </xf>
    <xf numFmtId="0" fontId="18" fillId="0" borderId="0">
      <alignment vertical="center"/>
    </xf>
    <xf numFmtId="0" fontId="12" fillId="14" borderId="0" applyProtection="0">
      <alignment vertical="center"/>
    </xf>
    <xf numFmtId="0" fontId="29" fillId="5" borderId="0" applyProtection="0">
      <alignment vertical="center"/>
    </xf>
    <xf numFmtId="0" fontId="12" fillId="14" borderId="0" applyProtection="0">
      <alignment vertical="center"/>
    </xf>
    <xf numFmtId="0" fontId="29" fillId="4" borderId="0" applyProtection="0">
      <alignment vertical="center"/>
    </xf>
    <xf numFmtId="0" fontId="12" fillId="19" borderId="0" applyProtection="0">
      <alignment vertical="center"/>
    </xf>
    <xf numFmtId="0" fontId="29" fillId="10" borderId="0" applyProtection="0">
      <alignment vertical="center"/>
    </xf>
    <xf numFmtId="0" fontId="29" fillId="4" borderId="0" applyNumberFormat="0" applyBorder="0" applyAlignment="0" applyProtection="0">
      <alignment vertical="center"/>
    </xf>
    <xf numFmtId="0" fontId="29" fillId="4" borderId="0" applyProtection="0">
      <alignment vertical="center"/>
    </xf>
    <xf numFmtId="0" fontId="29" fillId="4" borderId="0" applyProtection="0">
      <alignment vertical="center"/>
    </xf>
    <xf numFmtId="0" fontId="29" fillId="5" borderId="0" applyProtection="0">
      <alignment vertical="center"/>
    </xf>
    <xf numFmtId="0" fontId="12" fillId="15" borderId="0" applyProtection="0">
      <alignment vertical="center"/>
    </xf>
    <xf numFmtId="0" fontId="29" fillId="4" borderId="0" applyProtection="0">
      <alignment vertical="center"/>
    </xf>
    <xf numFmtId="0" fontId="15" fillId="11" borderId="9" applyProtection="0">
      <alignment vertical="center"/>
    </xf>
    <xf numFmtId="0" fontId="29" fillId="9" borderId="0" applyProtection="0">
      <alignment vertical="center"/>
    </xf>
    <xf numFmtId="0" fontId="12" fillId="12" borderId="0" applyProtection="0">
      <alignment vertical="center"/>
    </xf>
    <xf numFmtId="0" fontId="29" fillId="4" borderId="0" applyProtection="0">
      <alignment vertical="center"/>
    </xf>
    <xf numFmtId="0" fontId="29" fillId="5" borderId="0" applyProtection="0">
      <alignment vertical="center"/>
    </xf>
    <xf numFmtId="0" fontId="29" fillId="20" borderId="0" applyProtection="0">
      <alignment vertical="center"/>
    </xf>
    <xf numFmtId="0" fontId="29" fillId="10" borderId="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29" fillId="9" borderId="0" applyNumberFormat="0" applyBorder="0" applyAlignment="0" applyProtection="0">
      <alignment vertical="center"/>
    </xf>
    <xf numFmtId="0" fontId="12" fillId="12" borderId="0" applyProtection="0">
      <alignment vertical="center"/>
    </xf>
    <xf numFmtId="0" fontId="29" fillId="4" borderId="0" applyProtection="0">
      <alignment vertical="center"/>
    </xf>
    <xf numFmtId="0" fontId="29" fillId="5" borderId="0" applyProtection="0">
      <alignment vertical="center"/>
    </xf>
    <xf numFmtId="0" fontId="29" fillId="20" borderId="0" applyProtection="0">
      <alignment vertical="center"/>
    </xf>
    <xf numFmtId="0" fontId="29" fillId="10" borderId="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12" fillId="12" borderId="0" applyProtection="0">
      <alignment vertical="center"/>
    </xf>
    <xf numFmtId="0" fontId="29" fillId="4" borderId="0" applyProtection="0">
      <alignment vertical="center"/>
    </xf>
    <xf numFmtId="0" fontId="29" fillId="5" borderId="0" applyProtection="0">
      <alignment vertical="center"/>
    </xf>
    <xf numFmtId="0" fontId="29" fillId="10"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12" fillId="12" borderId="0" applyNumberFormat="0" applyBorder="0" applyAlignment="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12" fillId="14" borderId="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12" fillId="14" borderId="0" applyProtection="0">
      <alignment vertical="center"/>
    </xf>
    <xf numFmtId="0" fontId="29" fillId="4" borderId="0" applyProtection="0">
      <alignment vertical="center"/>
    </xf>
    <xf numFmtId="0" fontId="29" fillId="4" borderId="0" applyProtection="0">
      <alignment vertical="center"/>
    </xf>
    <xf numFmtId="0" fontId="7" fillId="0" borderId="0" applyProtection="0">
      <alignment vertical="center"/>
    </xf>
    <xf numFmtId="0" fontId="29" fillId="5" borderId="0" applyProtection="0">
      <alignment vertical="center"/>
    </xf>
    <xf numFmtId="0" fontId="12" fillId="14" borderId="0" applyProtection="0">
      <alignment vertical="center"/>
    </xf>
    <xf numFmtId="0" fontId="29" fillId="4"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4" borderId="0" applyProtection="0">
      <alignment vertical="center"/>
    </xf>
    <xf numFmtId="0" fontId="12" fillId="15" borderId="0" applyProtection="0">
      <alignment vertical="center"/>
    </xf>
    <xf numFmtId="0" fontId="29" fillId="4" borderId="0" applyProtection="0">
      <alignment vertical="center"/>
    </xf>
    <xf numFmtId="0" fontId="29" fillId="5" borderId="0" applyProtection="0">
      <alignment vertical="center"/>
    </xf>
    <xf numFmtId="0" fontId="12" fillId="14" borderId="0" applyProtection="0">
      <alignment vertical="center"/>
    </xf>
    <xf numFmtId="0" fontId="29" fillId="4" borderId="0" applyProtection="0">
      <alignment vertical="center"/>
    </xf>
    <xf numFmtId="0" fontId="12" fillId="19" borderId="0" applyProtection="0">
      <alignment vertical="center"/>
    </xf>
    <xf numFmtId="0" fontId="29" fillId="10" borderId="0" applyProtection="0">
      <alignment vertical="center"/>
    </xf>
    <xf numFmtId="0" fontId="29" fillId="4" borderId="0" applyProtection="0">
      <alignment vertical="center"/>
    </xf>
    <xf numFmtId="0" fontId="12" fillId="14" borderId="0" applyProtection="0">
      <alignment vertical="center"/>
    </xf>
    <xf numFmtId="0" fontId="29" fillId="10" borderId="0" applyProtection="0">
      <alignment vertical="center"/>
    </xf>
    <xf numFmtId="0" fontId="29" fillId="4" borderId="0" applyProtection="0">
      <alignment vertical="center"/>
    </xf>
    <xf numFmtId="0" fontId="12" fillId="19" borderId="0" applyProtection="0">
      <alignment vertical="center"/>
    </xf>
    <xf numFmtId="0" fontId="29" fillId="10" borderId="0" applyProtection="0">
      <alignment vertical="center"/>
    </xf>
    <xf numFmtId="0" fontId="29" fillId="4" borderId="0" applyProtection="0">
      <alignment vertical="center"/>
    </xf>
    <xf numFmtId="0" fontId="12" fillId="14" borderId="0" applyProtection="0">
      <alignment vertical="center"/>
    </xf>
    <xf numFmtId="0" fontId="29" fillId="10"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4" borderId="0" applyProtection="0">
      <alignment vertical="center"/>
    </xf>
    <xf numFmtId="0" fontId="12" fillId="15"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4" borderId="0" applyProtection="0">
      <alignment vertical="center"/>
    </xf>
    <xf numFmtId="0" fontId="12" fillId="15" borderId="0" applyProtection="0">
      <alignment vertical="center"/>
    </xf>
    <xf numFmtId="0" fontId="29" fillId="4" borderId="0" applyProtection="0">
      <alignment vertical="center"/>
    </xf>
    <xf numFmtId="0" fontId="29" fillId="16" borderId="0" applyProtection="0">
      <alignment vertical="center"/>
    </xf>
    <xf numFmtId="0" fontId="29" fillId="5" borderId="0" applyProtection="0">
      <alignment vertical="center"/>
    </xf>
    <xf numFmtId="0" fontId="29" fillId="7"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10" borderId="0" applyProtection="0">
      <alignment vertical="center"/>
    </xf>
    <xf numFmtId="0" fontId="29" fillId="4" borderId="0" applyProtection="0">
      <alignment vertical="center"/>
    </xf>
    <xf numFmtId="0" fontId="29" fillId="10" borderId="0" applyProtection="0">
      <alignment vertical="center"/>
    </xf>
    <xf numFmtId="0" fontId="29" fillId="4" borderId="0" applyProtection="0">
      <alignment vertical="center"/>
    </xf>
    <xf numFmtId="0" fontId="8" fillId="0" borderId="0" applyProtection="0">
      <alignment vertical="center"/>
    </xf>
    <xf numFmtId="0" fontId="29" fillId="13"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3" borderId="0" applyProtection="0">
      <alignment vertical="center"/>
    </xf>
    <xf numFmtId="0" fontId="29" fillId="7" borderId="0" applyProtection="0">
      <alignment vertical="center"/>
    </xf>
    <xf numFmtId="0" fontId="29" fillId="4" borderId="0" applyProtection="0">
      <alignment vertical="center"/>
    </xf>
    <xf numFmtId="0" fontId="29" fillId="10" borderId="0" applyNumberFormat="0" applyBorder="0" applyAlignment="0" applyProtection="0">
      <alignment vertical="center"/>
    </xf>
    <xf numFmtId="0" fontId="29" fillId="3" borderId="0" applyProtection="0">
      <alignment vertical="center"/>
    </xf>
    <xf numFmtId="0" fontId="29" fillId="7" borderId="0" applyProtection="0">
      <alignment vertical="center"/>
    </xf>
    <xf numFmtId="0" fontId="29" fillId="4" borderId="0" applyProtection="0">
      <alignment vertical="center"/>
    </xf>
    <xf numFmtId="0" fontId="20" fillId="0" borderId="11" applyProtection="0">
      <alignment vertical="center"/>
    </xf>
    <xf numFmtId="0" fontId="29" fillId="10" borderId="0" applyProtection="0">
      <alignment vertical="center"/>
    </xf>
    <xf numFmtId="0" fontId="29" fillId="3" borderId="0" applyProtection="0">
      <alignment vertical="center"/>
    </xf>
    <xf numFmtId="0" fontId="29" fillId="7"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0" fillId="0" borderId="11" applyProtection="0">
      <alignment vertical="center"/>
    </xf>
    <xf numFmtId="0" fontId="29" fillId="10" borderId="0" applyProtection="0">
      <alignment vertical="center"/>
    </xf>
    <xf numFmtId="0" fontId="29" fillId="3"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0" fillId="0" borderId="11" applyProtection="0">
      <alignment vertical="center"/>
    </xf>
    <xf numFmtId="0" fontId="29" fillId="10" borderId="0" applyProtection="0">
      <alignment vertical="center"/>
    </xf>
    <xf numFmtId="0" fontId="29" fillId="3"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0" fillId="0" borderId="11" applyProtection="0">
      <alignment vertical="center"/>
    </xf>
    <xf numFmtId="0" fontId="29" fillId="10" borderId="0" applyProtection="0">
      <alignment vertical="center"/>
    </xf>
    <xf numFmtId="0" fontId="29" fillId="3" borderId="0" applyProtection="0">
      <alignment vertical="center"/>
    </xf>
    <xf numFmtId="0" fontId="29" fillId="4" borderId="0" applyProtection="0">
      <alignment vertical="center"/>
    </xf>
    <xf numFmtId="0" fontId="29" fillId="5" borderId="0" applyProtection="0">
      <alignment vertical="center"/>
    </xf>
    <xf numFmtId="0" fontId="20" fillId="0" borderId="11" applyProtection="0">
      <alignment vertical="center"/>
    </xf>
    <xf numFmtId="0" fontId="29" fillId="10" borderId="0" applyProtection="0">
      <alignment vertical="center"/>
    </xf>
    <xf numFmtId="0" fontId="29" fillId="3" borderId="0" applyProtection="0">
      <alignment vertical="center"/>
    </xf>
    <xf numFmtId="0" fontId="29" fillId="4" borderId="0" applyProtection="0">
      <alignment vertical="center"/>
    </xf>
    <xf numFmtId="0" fontId="29" fillId="5" borderId="0" applyProtection="0">
      <alignment vertical="center"/>
    </xf>
    <xf numFmtId="0" fontId="20" fillId="0" borderId="11" applyProtection="0">
      <alignment vertical="center"/>
    </xf>
    <xf numFmtId="0" fontId="29" fillId="10" borderId="0" applyNumberFormat="0" applyBorder="0" applyAlignment="0" applyProtection="0">
      <alignment vertical="center"/>
    </xf>
    <xf numFmtId="0" fontId="29" fillId="3" borderId="0" applyProtection="0">
      <alignment vertical="center"/>
    </xf>
    <xf numFmtId="0" fontId="29" fillId="4" borderId="0" applyProtection="0">
      <alignment vertical="center"/>
    </xf>
    <xf numFmtId="0" fontId="29" fillId="13" borderId="0" applyProtection="0">
      <alignment vertical="center"/>
    </xf>
    <xf numFmtId="0" fontId="12" fillId="19" borderId="0" applyProtection="0">
      <alignment vertical="center"/>
    </xf>
    <xf numFmtId="0" fontId="12" fillId="19" borderId="0" applyProtection="0">
      <alignment vertical="center"/>
    </xf>
    <xf numFmtId="0" fontId="29" fillId="10"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29" fillId="4" borderId="0" applyProtection="0">
      <alignment vertical="center"/>
    </xf>
    <xf numFmtId="0" fontId="12" fillId="18" borderId="0" applyProtection="0">
      <alignment vertical="center"/>
    </xf>
    <xf numFmtId="0" fontId="6" fillId="0" borderId="0">
      <alignment vertical="center"/>
    </xf>
    <xf numFmtId="0" fontId="29" fillId="5" borderId="0" applyProtection="0">
      <alignment vertical="center"/>
    </xf>
    <xf numFmtId="0" fontId="29" fillId="4" borderId="0" applyProtection="0">
      <alignment vertical="center"/>
    </xf>
    <xf numFmtId="0" fontId="29" fillId="5" borderId="0" applyProtection="0">
      <alignment vertical="center"/>
    </xf>
    <xf numFmtId="0" fontId="29" fillId="4" borderId="0" applyProtection="0">
      <alignment vertical="center"/>
    </xf>
    <xf numFmtId="0" fontId="29" fillId="5" borderId="0" applyProtection="0">
      <alignment vertical="center"/>
    </xf>
    <xf numFmtId="0" fontId="29" fillId="0" borderId="0" applyProtection="0">
      <alignment vertical="center"/>
    </xf>
    <xf numFmtId="0" fontId="29" fillId="4" borderId="0" applyProtection="0">
      <alignment vertical="center"/>
    </xf>
    <xf numFmtId="0" fontId="12" fillId="19" borderId="0" applyProtection="0">
      <alignment vertical="center"/>
    </xf>
    <xf numFmtId="0" fontId="29" fillId="7"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7"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9" fillId="4" borderId="0" applyProtection="0">
      <alignment vertical="center"/>
    </xf>
    <xf numFmtId="0" fontId="29" fillId="0" borderId="0" applyProtection="0">
      <alignment vertical="center"/>
    </xf>
    <xf numFmtId="0" fontId="29" fillId="5" borderId="0" applyProtection="0">
      <alignment vertical="center"/>
    </xf>
    <xf numFmtId="0" fontId="29" fillId="4" borderId="0" applyProtection="0">
      <alignment vertical="center"/>
    </xf>
    <xf numFmtId="0" fontId="29" fillId="5" borderId="0" applyProtection="0">
      <alignment vertical="center"/>
    </xf>
    <xf numFmtId="0" fontId="29" fillId="4" borderId="0" applyProtection="0">
      <alignment vertical="center"/>
    </xf>
    <xf numFmtId="0" fontId="29" fillId="5" borderId="0" applyProtection="0">
      <alignment vertical="center"/>
    </xf>
    <xf numFmtId="0" fontId="29" fillId="4" borderId="0" applyProtection="0">
      <alignment vertical="center"/>
    </xf>
    <xf numFmtId="0" fontId="29" fillId="13" borderId="0" applyProtection="0">
      <alignment vertical="center"/>
    </xf>
    <xf numFmtId="0" fontId="12" fillId="19" borderId="0" applyProtection="0">
      <alignment vertical="center"/>
    </xf>
    <xf numFmtId="0" fontId="12" fillId="19" borderId="0" applyProtection="0">
      <alignment vertical="center"/>
    </xf>
    <xf numFmtId="0" fontId="29" fillId="10" borderId="0" applyProtection="0">
      <alignment vertical="center"/>
    </xf>
    <xf numFmtId="0" fontId="29" fillId="4" borderId="0" applyProtection="0">
      <alignment vertical="center"/>
    </xf>
    <xf numFmtId="0" fontId="21" fillId="0" borderId="0" applyProtection="0">
      <alignment vertical="center"/>
    </xf>
    <xf numFmtId="0" fontId="29" fillId="13" borderId="0" applyProtection="0">
      <alignment vertical="center"/>
    </xf>
    <xf numFmtId="0" fontId="12" fillId="19" borderId="0" applyProtection="0">
      <alignment vertical="center"/>
    </xf>
    <xf numFmtId="0" fontId="12" fillId="19" borderId="0" applyProtection="0">
      <alignment vertical="center"/>
    </xf>
    <xf numFmtId="0" fontId="29" fillId="10" borderId="0" applyProtection="0">
      <alignment vertical="center"/>
    </xf>
    <xf numFmtId="0" fontId="29" fillId="4" borderId="0" applyProtection="0">
      <alignment vertical="center"/>
    </xf>
    <xf numFmtId="0" fontId="21" fillId="0" borderId="0" applyProtection="0">
      <alignment vertical="center"/>
    </xf>
    <xf numFmtId="0" fontId="29" fillId="13" borderId="0" applyProtection="0">
      <alignment vertical="center"/>
    </xf>
    <xf numFmtId="0" fontId="12" fillId="19" borderId="0" applyProtection="0">
      <alignment vertical="center"/>
    </xf>
    <xf numFmtId="0" fontId="12" fillId="19" borderId="0" applyProtection="0">
      <alignment vertical="center"/>
    </xf>
    <xf numFmtId="0" fontId="29" fillId="4" borderId="0" applyNumberFormat="0" applyBorder="0" applyAlignment="0" applyProtection="0">
      <alignment vertical="center"/>
    </xf>
    <xf numFmtId="0" fontId="29" fillId="0" borderId="0">
      <alignment vertical="center"/>
    </xf>
    <xf numFmtId="0" fontId="29" fillId="3" borderId="0" applyNumberFormat="0" applyBorder="0" applyAlignment="0" applyProtection="0">
      <alignment vertical="center"/>
    </xf>
    <xf numFmtId="0" fontId="29" fillId="9" borderId="0" applyProtection="0">
      <alignment vertical="center"/>
    </xf>
    <xf numFmtId="0" fontId="12" fillId="14" borderId="0" applyProtection="0">
      <alignment vertical="center"/>
    </xf>
    <xf numFmtId="0" fontId="29" fillId="9" borderId="0" applyProtection="0">
      <alignment vertical="center"/>
    </xf>
    <xf numFmtId="0" fontId="29" fillId="13" borderId="0" applyNumberFormat="0" applyBorder="0" applyAlignment="0" applyProtection="0">
      <alignment vertical="center"/>
    </xf>
    <xf numFmtId="0" fontId="29" fillId="3" borderId="0" applyProtection="0">
      <alignment vertical="center"/>
    </xf>
    <xf numFmtId="0" fontId="29" fillId="3" borderId="0" applyProtection="0">
      <alignment vertical="center"/>
    </xf>
    <xf numFmtId="0" fontId="18" fillId="0" borderId="0">
      <alignment vertical="center"/>
    </xf>
    <xf numFmtId="0" fontId="20" fillId="0" borderId="11"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29" fillId="3" borderId="0" applyProtection="0">
      <alignment vertical="center"/>
    </xf>
    <xf numFmtId="0" fontId="6" fillId="0" borderId="0" applyProtection="0">
      <alignment vertical="center"/>
    </xf>
    <xf numFmtId="0" fontId="14" fillId="0" borderId="0" applyProtection="0">
      <alignment vertical="center"/>
    </xf>
    <xf numFmtId="0" fontId="20" fillId="0" borderId="11" applyProtection="0">
      <alignment vertical="center"/>
    </xf>
    <xf numFmtId="0" fontId="29" fillId="3" borderId="0" applyProtection="0">
      <alignment vertical="center"/>
    </xf>
    <xf numFmtId="0" fontId="29" fillId="3" borderId="0" applyProtection="0">
      <alignment vertical="center"/>
    </xf>
    <xf numFmtId="0" fontId="17" fillId="5" borderId="9" applyNumberFormat="0" applyAlignment="0" applyProtection="0">
      <alignment vertical="center"/>
    </xf>
    <xf numFmtId="0" fontId="6" fillId="0" borderId="0" applyProtection="0">
      <alignment vertical="center"/>
    </xf>
    <xf numFmtId="0" fontId="14" fillId="0" borderId="0" applyProtection="0">
      <alignment vertical="center"/>
    </xf>
    <xf numFmtId="0" fontId="20" fillId="0" borderId="11" applyProtection="0">
      <alignment vertical="center"/>
    </xf>
    <xf numFmtId="0" fontId="29" fillId="3" borderId="0" applyProtection="0">
      <alignment vertical="center"/>
    </xf>
    <xf numFmtId="0" fontId="29" fillId="3" borderId="0" applyProtection="0">
      <alignment vertical="center"/>
    </xf>
    <xf numFmtId="0" fontId="17" fillId="5" borderId="9" applyProtection="0">
      <alignment vertical="center"/>
    </xf>
    <xf numFmtId="0" fontId="6" fillId="0" borderId="0" applyProtection="0">
      <alignment vertical="center"/>
    </xf>
    <xf numFmtId="0" fontId="14" fillId="0" borderId="0" applyProtection="0">
      <alignment vertical="center"/>
    </xf>
    <xf numFmtId="0" fontId="20" fillId="0" borderId="11" applyProtection="0">
      <alignment vertical="center"/>
    </xf>
    <xf numFmtId="0" fontId="29" fillId="3"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14" fillId="0" borderId="0" applyProtection="0">
      <alignment vertical="center"/>
    </xf>
    <xf numFmtId="0" fontId="20" fillId="0" borderId="11" applyProtection="0">
      <alignment vertical="center"/>
    </xf>
    <xf numFmtId="0" fontId="29" fillId="3" borderId="0" applyProtection="0">
      <alignment vertical="center"/>
    </xf>
    <xf numFmtId="0" fontId="14" fillId="0" borderId="0" applyProtection="0">
      <alignment vertical="center"/>
    </xf>
    <xf numFmtId="0" fontId="29" fillId="3" borderId="0" applyProtection="0">
      <alignment vertical="center"/>
    </xf>
    <xf numFmtId="0" fontId="14" fillId="0"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0" borderId="0" applyProtection="0">
      <alignment vertical="center"/>
    </xf>
    <xf numFmtId="0" fontId="29" fillId="3" borderId="0" applyProtection="0">
      <alignment vertical="center"/>
    </xf>
    <xf numFmtId="0" fontId="29" fillId="0" borderId="0" applyProtection="0">
      <alignment vertical="center"/>
    </xf>
    <xf numFmtId="0" fontId="29" fillId="3" borderId="0" applyProtection="0">
      <alignment vertical="center"/>
    </xf>
    <xf numFmtId="0" fontId="29" fillId="0" borderId="0" applyProtection="0">
      <alignment vertical="center"/>
    </xf>
    <xf numFmtId="0" fontId="29" fillId="3" borderId="0" applyProtection="0">
      <alignment vertical="center"/>
    </xf>
    <xf numFmtId="0" fontId="29" fillId="0" borderId="0">
      <alignment vertical="center"/>
    </xf>
    <xf numFmtId="0" fontId="29" fillId="3" borderId="0" applyProtection="0">
      <alignment vertical="center"/>
    </xf>
    <xf numFmtId="0" fontId="29" fillId="9" borderId="0" applyProtection="0">
      <alignment vertical="center"/>
    </xf>
    <xf numFmtId="0" fontId="12" fillId="14" borderId="0" applyProtection="0">
      <alignment vertical="center"/>
    </xf>
    <xf numFmtId="0" fontId="29" fillId="9" borderId="0" applyProtection="0">
      <alignment vertical="center"/>
    </xf>
    <xf numFmtId="0" fontId="29" fillId="3" borderId="0"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19" fillId="0" borderId="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19" fillId="0" borderId="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19" fillId="0" borderId="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19" fillId="0" borderId="0">
      <alignment vertical="center"/>
    </xf>
    <xf numFmtId="0" fontId="29" fillId="3" borderId="0" applyProtection="0">
      <alignment vertical="center"/>
    </xf>
    <xf numFmtId="0" fontId="6" fillId="0" borderId="0" applyProtection="0">
      <alignment vertical="center"/>
    </xf>
    <xf numFmtId="0" fontId="20" fillId="0" borderId="11"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5" borderId="0" applyProtection="0">
      <alignment vertical="center"/>
    </xf>
    <xf numFmtId="0" fontId="29" fillId="16" borderId="0" applyProtection="0">
      <alignment vertical="center"/>
    </xf>
    <xf numFmtId="0" fontId="29" fillId="3" borderId="0" applyProtection="0">
      <alignment vertical="center"/>
    </xf>
    <xf numFmtId="0" fontId="29" fillId="5" borderId="0" applyProtection="0">
      <alignment vertical="center"/>
    </xf>
    <xf numFmtId="0" fontId="29" fillId="16" borderId="0" applyProtection="0">
      <alignment vertical="center"/>
    </xf>
    <xf numFmtId="0" fontId="29" fillId="3" borderId="0" applyProtection="0">
      <alignment vertical="center"/>
    </xf>
    <xf numFmtId="0" fontId="29" fillId="5" borderId="0" applyProtection="0">
      <alignment vertical="center"/>
    </xf>
    <xf numFmtId="0" fontId="29" fillId="3" borderId="0" applyProtection="0">
      <alignment vertical="center"/>
    </xf>
    <xf numFmtId="0" fontId="29" fillId="5" borderId="0" applyProtection="0">
      <alignment vertical="center"/>
    </xf>
    <xf numFmtId="0" fontId="19" fillId="0" borderId="0">
      <alignment vertical="center"/>
    </xf>
    <xf numFmtId="0" fontId="29" fillId="3" borderId="0" applyProtection="0">
      <alignment vertical="center"/>
    </xf>
    <xf numFmtId="0" fontId="29" fillId="5" borderId="0" applyProtection="0">
      <alignment vertical="center"/>
    </xf>
    <xf numFmtId="0" fontId="29" fillId="3" borderId="0" applyProtection="0">
      <alignment vertical="center"/>
    </xf>
    <xf numFmtId="0" fontId="29" fillId="5" borderId="0" applyProtection="0">
      <alignment vertical="center"/>
    </xf>
    <xf numFmtId="0" fontId="29" fillId="3" borderId="0" applyProtection="0">
      <alignment vertical="center"/>
    </xf>
    <xf numFmtId="0" fontId="29" fillId="5" borderId="0" applyProtection="0">
      <alignment vertical="center"/>
    </xf>
    <xf numFmtId="0" fontId="29" fillId="3" borderId="0" applyProtection="0">
      <alignment vertical="center"/>
    </xf>
    <xf numFmtId="0" fontId="29" fillId="5" borderId="0" applyProtection="0">
      <alignment vertical="center"/>
    </xf>
    <xf numFmtId="0" fontId="29" fillId="3" borderId="0" applyProtection="0">
      <alignment vertical="center"/>
    </xf>
    <xf numFmtId="0" fontId="29" fillId="9" borderId="0" applyProtection="0">
      <alignment vertical="center"/>
    </xf>
    <xf numFmtId="0" fontId="12" fillId="14" borderId="0" applyProtection="0">
      <alignment vertical="center"/>
    </xf>
    <xf numFmtId="0" fontId="29" fillId="9" borderId="0" applyProtection="0">
      <alignment vertical="center"/>
    </xf>
    <xf numFmtId="0" fontId="19" fillId="0" borderId="0">
      <alignment vertical="center"/>
    </xf>
    <xf numFmtId="0" fontId="29" fillId="5" borderId="0" applyProtection="0">
      <alignment vertical="center"/>
    </xf>
    <xf numFmtId="0" fontId="20" fillId="0" borderId="11" applyProtection="0">
      <alignment vertical="center"/>
    </xf>
    <xf numFmtId="0" fontId="29" fillId="3" borderId="0" applyProtection="0">
      <alignment vertical="center"/>
    </xf>
    <xf numFmtId="0" fontId="21" fillId="0" borderId="13" applyProtection="0">
      <alignment vertical="center"/>
    </xf>
    <xf numFmtId="0" fontId="29" fillId="0" borderId="0" applyProtection="0">
      <alignment vertical="center"/>
    </xf>
    <xf numFmtId="0" fontId="29" fillId="10" borderId="0" applyProtection="0">
      <alignment vertical="center"/>
    </xf>
    <xf numFmtId="0" fontId="12" fillId="21" borderId="0" applyProtection="0">
      <alignment vertical="center"/>
    </xf>
    <xf numFmtId="0" fontId="29" fillId="16" borderId="0" applyProtection="0">
      <alignment vertical="center"/>
    </xf>
    <xf numFmtId="0" fontId="29" fillId="3" borderId="0" applyProtection="0">
      <alignment vertical="center"/>
    </xf>
    <xf numFmtId="0" fontId="21" fillId="0" borderId="13" applyProtection="0">
      <alignment vertical="center"/>
    </xf>
    <xf numFmtId="0" fontId="29" fillId="0" borderId="0" applyProtection="0">
      <alignment vertical="center"/>
    </xf>
    <xf numFmtId="0" fontId="29" fillId="10" borderId="0" applyProtection="0">
      <alignment vertical="center"/>
    </xf>
    <xf numFmtId="0" fontId="12" fillId="21" borderId="0" applyProtection="0">
      <alignment vertical="center"/>
    </xf>
    <xf numFmtId="0" fontId="29" fillId="16"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3" borderId="0" applyProtection="0">
      <alignment vertical="center"/>
    </xf>
    <xf numFmtId="0" fontId="19" fillId="0" borderId="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9" borderId="0" applyProtection="0">
      <alignment vertical="center"/>
    </xf>
    <xf numFmtId="0" fontId="29" fillId="3" borderId="0" applyProtection="0">
      <alignment vertical="center"/>
    </xf>
    <xf numFmtId="0" fontId="29" fillId="3" borderId="0" applyProtection="0">
      <alignment vertical="center"/>
    </xf>
    <xf numFmtId="0" fontId="12" fillId="8" borderId="0" applyProtection="0">
      <alignment vertical="center"/>
    </xf>
    <xf numFmtId="0" fontId="29" fillId="3" borderId="0" applyProtection="0">
      <alignment vertical="center"/>
    </xf>
    <xf numFmtId="0" fontId="12" fillId="8" borderId="0" applyProtection="0">
      <alignment vertical="center"/>
    </xf>
    <xf numFmtId="0" fontId="29" fillId="3" borderId="0" applyProtection="0">
      <alignment vertical="center"/>
    </xf>
    <xf numFmtId="0" fontId="12" fillId="8" borderId="0" applyProtection="0">
      <alignment vertical="center"/>
    </xf>
    <xf numFmtId="0" fontId="29" fillId="3" borderId="0" applyProtection="0">
      <alignment vertical="center"/>
    </xf>
    <xf numFmtId="0" fontId="12" fillId="8" borderId="0" applyProtection="0">
      <alignment vertical="center"/>
    </xf>
    <xf numFmtId="0" fontId="29" fillId="3" borderId="0" applyProtection="0">
      <alignment vertical="center"/>
    </xf>
    <xf numFmtId="0" fontId="12" fillId="8" borderId="0" applyProtection="0">
      <alignment vertical="center"/>
    </xf>
    <xf numFmtId="0" fontId="29" fillId="3" borderId="0" applyProtection="0">
      <alignment vertical="center"/>
    </xf>
    <xf numFmtId="0" fontId="12" fillId="8" borderId="0" applyProtection="0">
      <alignment vertical="center"/>
    </xf>
    <xf numFmtId="0" fontId="29" fillId="16"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16"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3" borderId="0" applyProtection="0">
      <alignment vertical="center"/>
    </xf>
    <xf numFmtId="0" fontId="29" fillId="9" borderId="0" applyProtection="0">
      <alignment vertical="center"/>
    </xf>
    <xf numFmtId="0" fontId="29" fillId="3" borderId="0" applyProtection="0">
      <alignment vertical="center"/>
    </xf>
    <xf numFmtId="0" fontId="29" fillId="9" borderId="0" applyProtection="0">
      <alignment vertical="center"/>
    </xf>
    <xf numFmtId="0" fontId="29" fillId="3" borderId="0" applyNumberFormat="0" applyBorder="0" applyAlignment="0" applyProtection="0">
      <alignment vertical="center"/>
    </xf>
    <xf numFmtId="0" fontId="29" fillId="9" borderId="0" applyProtection="0">
      <alignment vertical="center"/>
    </xf>
    <xf numFmtId="0" fontId="15" fillId="11" borderId="9" applyProtection="0">
      <alignment vertical="center"/>
    </xf>
    <xf numFmtId="0" fontId="29" fillId="9" borderId="0" applyNumberFormat="0" applyBorder="0" applyAlignment="0" applyProtection="0">
      <alignment vertical="center"/>
    </xf>
    <xf numFmtId="0" fontId="29" fillId="20" borderId="0" applyProtection="0">
      <alignment vertical="center"/>
    </xf>
    <xf numFmtId="0" fontId="29" fillId="10" borderId="0" applyProtection="0">
      <alignment vertical="center"/>
    </xf>
    <xf numFmtId="0" fontId="17" fillId="5" borderId="9" applyProtection="0">
      <alignment vertical="center"/>
    </xf>
    <xf numFmtId="0" fontId="29" fillId="9" borderId="0" applyProtection="0">
      <alignment vertical="center"/>
    </xf>
    <xf numFmtId="0" fontId="29" fillId="20" borderId="0" applyProtection="0">
      <alignment vertical="center"/>
    </xf>
    <xf numFmtId="0" fontId="29" fillId="10" borderId="0" applyProtection="0">
      <alignment vertical="center"/>
    </xf>
    <xf numFmtId="0" fontId="17" fillId="5" borderId="9" applyProtection="0">
      <alignment vertical="center"/>
    </xf>
    <xf numFmtId="0" fontId="29" fillId="9" borderId="0" applyProtection="0">
      <alignment vertical="center"/>
    </xf>
    <xf numFmtId="0" fontId="29" fillId="10"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19" fillId="0" borderId="0">
      <alignment vertical="center"/>
    </xf>
    <xf numFmtId="0" fontId="29" fillId="10"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29" fillId="10"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29" fillId="10"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29" fillId="9" borderId="0" applyProtection="0">
      <alignment vertical="center"/>
    </xf>
    <xf numFmtId="0" fontId="29" fillId="10"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29" fillId="9" borderId="0" applyProtection="0">
      <alignment vertical="center"/>
    </xf>
    <xf numFmtId="0" fontId="16" fillId="0" borderId="10" applyProtection="0">
      <alignment vertical="center"/>
    </xf>
    <xf numFmtId="0" fontId="17" fillId="5" borderId="9" applyProtection="0">
      <alignment vertical="center"/>
    </xf>
    <xf numFmtId="0" fontId="29" fillId="9" borderId="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29" fillId="9" borderId="0" applyProtection="0">
      <alignment vertical="center"/>
    </xf>
    <xf numFmtId="0" fontId="12" fillId="14" borderId="0" applyProtection="0">
      <alignment vertical="center"/>
    </xf>
    <xf numFmtId="43" fontId="29" fillId="0" borderId="0" applyProtection="0">
      <alignment vertical="center"/>
    </xf>
    <xf numFmtId="0" fontId="29" fillId="10" borderId="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29" fillId="9" borderId="0" applyProtection="0">
      <alignment vertical="center"/>
    </xf>
    <xf numFmtId="43" fontId="29" fillId="0" borderId="0" applyProtection="0">
      <alignment vertical="center"/>
    </xf>
    <xf numFmtId="0" fontId="29" fillId="9" borderId="0" applyProtection="0">
      <alignment vertical="center"/>
    </xf>
    <xf numFmtId="43" fontId="29" fillId="0" borderId="0" applyProtection="0">
      <alignment vertical="center"/>
    </xf>
    <xf numFmtId="0" fontId="29" fillId="9" borderId="0" applyProtection="0">
      <alignment vertical="center"/>
    </xf>
    <xf numFmtId="0" fontId="12" fillId="14" borderId="0" applyProtection="0">
      <alignment vertical="center"/>
    </xf>
    <xf numFmtId="43" fontId="29" fillId="0" borderId="0" applyFont="0" applyFill="0" applyBorder="0" applyAlignment="0" applyProtection="0">
      <alignment vertical="center"/>
    </xf>
    <xf numFmtId="0" fontId="29" fillId="10" borderId="0" applyProtection="0">
      <alignment vertical="center"/>
    </xf>
    <xf numFmtId="0" fontId="29" fillId="9" borderId="0" applyProtection="0">
      <alignment vertical="center"/>
    </xf>
    <xf numFmtId="0" fontId="6" fillId="0" borderId="0" applyProtection="0">
      <alignment vertical="center"/>
    </xf>
    <xf numFmtId="0" fontId="29" fillId="9" borderId="0" applyProtection="0">
      <alignment vertical="center"/>
    </xf>
    <xf numFmtId="0" fontId="12" fillId="14" borderId="0" applyProtection="0">
      <alignment vertical="center"/>
    </xf>
    <xf numFmtId="0" fontId="29" fillId="10" borderId="0" applyProtection="0">
      <alignment vertical="center"/>
    </xf>
    <xf numFmtId="0" fontId="29" fillId="9" borderId="0" applyProtection="0">
      <alignment vertical="center"/>
    </xf>
    <xf numFmtId="0" fontId="29" fillId="0" borderId="0">
      <alignment vertical="center"/>
    </xf>
    <xf numFmtId="0" fontId="29" fillId="9" borderId="0" applyProtection="0">
      <alignment vertical="center"/>
    </xf>
    <xf numFmtId="0" fontId="12" fillId="14" borderId="0" applyProtection="0">
      <alignment vertical="center"/>
    </xf>
    <xf numFmtId="0" fontId="29" fillId="9" borderId="0" applyProtection="0">
      <alignment vertical="center"/>
    </xf>
    <xf numFmtId="0" fontId="29" fillId="0" borderId="0">
      <alignment vertical="center"/>
    </xf>
    <xf numFmtId="0" fontId="29" fillId="9" borderId="0" applyProtection="0">
      <alignment vertical="center"/>
    </xf>
    <xf numFmtId="0" fontId="12" fillId="14" borderId="0" applyProtection="0">
      <alignment vertical="center"/>
    </xf>
    <xf numFmtId="0" fontId="29" fillId="9" borderId="0" applyProtection="0">
      <alignment vertical="center"/>
    </xf>
    <xf numFmtId="0" fontId="29" fillId="9" borderId="0" applyProtection="0">
      <alignment vertical="center"/>
    </xf>
    <xf numFmtId="0" fontId="15" fillId="11" borderId="9" applyProtection="0">
      <alignment vertical="center"/>
    </xf>
    <xf numFmtId="0" fontId="29" fillId="9" borderId="0" applyProtection="0">
      <alignment vertical="center"/>
    </xf>
    <xf numFmtId="0" fontId="29" fillId="9" borderId="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0" borderId="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29" fillId="9" borderId="0" applyProtection="0">
      <alignment vertical="center"/>
    </xf>
    <xf numFmtId="0" fontId="19" fillId="0" borderId="0">
      <alignment vertical="center"/>
    </xf>
    <xf numFmtId="0" fontId="29" fillId="9" borderId="0" applyProtection="0">
      <alignment vertical="center"/>
    </xf>
    <xf numFmtId="0" fontId="15" fillId="11" borderId="9" applyProtection="0">
      <alignment vertical="center"/>
    </xf>
    <xf numFmtId="0" fontId="29" fillId="9" borderId="0" applyProtection="0">
      <alignment vertical="center"/>
    </xf>
    <xf numFmtId="0" fontId="29" fillId="9" borderId="0" applyProtection="0">
      <alignment vertical="center"/>
    </xf>
    <xf numFmtId="0" fontId="12" fillId="12" borderId="0" applyNumberFormat="0" applyBorder="0" applyAlignment="0" applyProtection="0">
      <alignment vertical="center"/>
    </xf>
    <xf numFmtId="0" fontId="29" fillId="0"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29" fillId="0"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29" fillId="0"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16" fillId="0" borderId="10" applyProtection="0">
      <alignment vertical="center"/>
    </xf>
    <xf numFmtId="0" fontId="29" fillId="9"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16" fillId="0" borderId="10" applyProtection="0">
      <alignment vertical="center"/>
    </xf>
    <xf numFmtId="0" fontId="29" fillId="9"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19" fillId="0" borderId="0">
      <alignment vertical="center"/>
    </xf>
    <xf numFmtId="0" fontId="12" fillId="12"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12" fillId="12"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12" fillId="12" borderId="0" applyProtection="0">
      <alignment vertical="center"/>
    </xf>
    <xf numFmtId="0" fontId="12" fillId="12" borderId="0" applyProtection="0">
      <alignment vertical="center"/>
    </xf>
    <xf numFmtId="0" fontId="29" fillId="5" borderId="0" applyProtection="0">
      <alignment vertical="center"/>
    </xf>
    <xf numFmtId="0" fontId="16" fillId="0" borderId="10" applyProtection="0">
      <alignment vertical="center"/>
    </xf>
    <xf numFmtId="0" fontId="29" fillId="9" borderId="0" applyProtection="0">
      <alignment vertical="center"/>
    </xf>
    <xf numFmtId="0" fontId="16" fillId="0" borderId="1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7" fillId="0" borderId="0" applyProtection="0">
      <alignment vertical="center"/>
    </xf>
    <xf numFmtId="0" fontId="29" fillId="10" borderId="0" applyProtection="0">
      <alignment vertical="center"/>
    </xf>
    <xf numFmtId="0" fontId="29" fillId="9" borderId="0" applyProtection="0">
      <alignment vertical="center"/>
    </xf>
    <xf numFmtId="0" fontId="7" fillId="0" borderId="0" applyProtection="0">
      <alignment vertical="center"/>
    </xf>
    <xf numFmtId="0" fontId="29" fillId="9" borderId="0" applyProtection="0">
      <alignment vertical="center"/>
    </xf>
    <xf numFmtId="0" fontId="7" fillId="0" borderId="0" applyProtection="0">
      <alignment vertical="center"/>
    </xf>
    <xf numFmtId="0" fontId="19" fillId="0" borderId="0">
      <alignment vertical="center"/>
    </xf>
    <xf numFmtId="0" fontId="29" fillId="9" borderId="0" applyProtection="0">
      <alignment vertical="center"/>
    </xf>
    <xf numFmtId="0" fontId="12" fillId="12" borderId="0" applyProtection="0">
      <alignment vertical="center"/>
    </xf>
    <xf numFmtId="0" fontId="29" fillId="10" borderId="0" applyProtection="0">
      <alignment vertical="center"/>
    </xf>
    <xf numFmtId="0" fontId="29" fillId="10" borderId="0" applyNumberFormat="0" applyBorder="0" applyAlignment="0" applyProtection="0">
      <alignment vertical="center"/>
    </xf>
    <xf numFmtId="0" fontId="7" fillId="0" borderId="0" applyProtection="0">
      <alignment vertical="center"/>
    </xf>
    <xf numFmtId="0" fontId="29" fillId="9" borderId="0" applyProtection="0">
      <alignment vertical="center"/>
    </xf>
    <xf numFmtId="0" fontId="12" fillId="12" borderId="0" applyProtection="0">
      <alignment vertical="center"/>
    </xf>
    <xf numFmtId="0" fontId="29" fillId="10" borderId="0" applyProtection="0">
      <alignment vertical="center"/>
    </xf>
    <xf numFmtId="0" fontId="29" fillId="10" borderId="0" applyProtection="0">
      <alignment vertical="center"/>
    </xf>
    <xf numFmtId="0" fontId="7" fillId="0" borderId="0" applyProtection="0">
      <alignment vertical="center"/>
    </xf>
    <xf numFmtId="0" fontId="29" fillId="9" borderId="0" applyProtection="0">
      <alignment vertical="center"/>
    </xf>
    <xf numFmtId="0" fontId="12" fillId="12" borderId="0" applyProtection="0">
      <alignment vertical="center"/>
    </xf>
    <xf numFmtId="0" fontId="29" fillId="10" borderId="0" applyProtection="0">
      <alignment vertical="center"/>
    </xf>
    <xf numFmtId="0" fontId="29" fillId="10" borderId="0" applyProtection="0">
      <alignment vertical="center"/>
    </xf>
    <xf numFmtId="0" fontId="7" fillId="0" borderId="0" applyProtection="0">
      <alignment vertical="center"/>
    </xf>
    <xf numFmtId="0" fontId="29" fillId="9" borderId="0" applyProtection="0">
      <alignment vertical="center"/>
    </xf>
    <xf numFmtId="0" fontId="12" fillId="7" borderId="0" applyNumberFormat="0" applyBorder="0" applyAlignment="0" applyProtection="0">
      <alignment vertical="center"/>
    </xf>
    <xf numFmtId="0" fontId="29" fillId="10" borderId="0" applyProtection="0">
      <alignment vertical="center"/>
    </xf>
    <xf numFmtId="0" fontId="29" fillId="9" borderId="0" applyProtection="0">
      <alignment vertical="center"/>
    </xf>
    <xf numFmtId="0" fontId="29" fillId="10" borderId="0" applyProtection="0">
      <alignment vertical="center"/>
    </xf>
    <xf numFmtId="0" fontId="29" fillId="9" borderId="0" applyProtection="0">
      <alignment vertical="center"/>
    </xf>
    <xf numFmtId="0" fontId="29" fillId="9" borderId="0" applyProtection="0">
      <alignment vertical="center"/>
    </xf>
    <xf numFmtId="0" fontId="29" fillId="9" borderId="0" applyProtection="0">
      <alignment vertical="center"/>
    </xf>
    <xf numFmtId="0" fontId="19" fillId="0" borderId="0">
      <alignment vertical="center"/>
    </xf>
    <xf numFmtId="0" fontId="29" fillId="13" borderId="0" applyNumberFormat="0" applyBorder="0" applyAlignment="0" applyProtection="0">
      <alignment vertical="center"/>
    </xf>
    <xf numFmtId="0" fontId="29" fillId="9" borderId="0" applyProtection="0">
      <alignment vertical="center"/>
    </xf>
    <xf numFmtId="0" fontId="29" fillId="13" borderId="0" applyProtection="0">
      <alignment vertical="center"/>
    </xf>
    <xf numFmtId="0" fontId="29" fillId="9" borderId="0" applyProtection="0">
      <alignment vertical="center"/>
    </xf>
    <xf numFmtId="0" fontId="29" fillId="13" borderId="0" applyProtection="0">
      <alignment vertical="center"/>
    </xf>
    <xf numFmtId="0" fontId="29" fillId="9" borderId="0" applyProtection="0">
      <alignment vertical="center"/>
    </xf>
    <xf numFmtId="0" fontId="12" fillId="16" borderId="0" applyNumberFormat="0" applyBorder="0" applyAlignment="0" applyProtection="0">
      <alignment vertical="center"/>
    </xf>
    <xf numFmtId="0" fontId="12" fillId="19" borderId="0" applyProtection="0">
      <alignment vertical="center"/>
    </xf>
    <xf numFmtId="0" fontId="25" fillId="0" borderId="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2" fillId="0" borderId="12" applyProtection="0">
      <alignment vertical="center"/>
    </xf>
    <xf numFmtId="0" fontId="29" fillId="20" borderId="0" applyProtection="0">
      <alignment vertical="center"/>
    </xf>
    <xf numFmtId="0" fontId="29" fillId="10" borderId="0" applyProtection="0">
      <alignment vertical="center"/>
    </xf>
    <xf numFmtId="0" fontId="29" fillId="13" borderId="0" applyProtection="0">
      <alignment vertical="center"/>
    </xf>
    <xf numFmtId="0" fontId="21" fillId="0" borderId="13"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2" fillId="0" borderId="12" applyProtection="0">
      <alignment vertical="center"/>
    </xf>
    <xf numFmtId="0" fontId="29" fillId="20" borderId="0" applyProtection="0">
      <alignment vertical="center"/>
    </xf>
    <xf numFmtId="0" fontId="29" fillId="10" borderId="0" applyProtection="0">
      <alignment vertical="center"/>
    </xf>
    <xf numFmtId="0" fontId="29" fillId="13" borderId="0" applyProtection="0">
      <alignment vertical="center"/>
    </xf>
    <xf numFmtId="0" fontId="22" fillId="0" borderId="12" applyProtection="0">
      <alignment vertical="center"/>
    </xf>
    <xf numFmtId="0" fontId="29" fillId="20" borderId="0" applyProtection="0">
      <alignment vertical="center"/>
    </xf>
    <xf numFmtId="0" fontId="29" fillId="10" borderId="0" applyProtection="0">
      <alignment vertical="center"/>
    </xf>
    <xf numFmtId="0" fontId="29" fillId="13" borderId="0" applyProtection="0">
      <alignment vertical="center"/>
    </xf>
    <xf numFmtId="0" fontId="22" fillId="0" borderId="12" applyProtection="0">
      <alignment vertical="center"/>
    </xf>
    <xf numFmtId="0" fontId="29" fillId="10" borderId="0" applyProtection="0">
      <alignment vertical="center"/>
    </xf>
    <xf numFmtId="0" fontId="29" fillId="13"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29" fillId="10" borderId="0" applyProtection="0">
      <alignment vertical="center"/>
    </xf>
    <xf numFmtId="0" fontId="21" fillId="0" borderId="13" applyProtection="0">
      <alignment vertical="center"/>
    </xf>
    <xf numFmtId="0" fontId="4" fillId="0" borderId="0" applyProtection="0">
      <alignment vertical="center"/>
    </xf>
    <xf numFmtId="0" fontId="29" fillId="10" borderId="0" applyProtection="0">
      <alignment vertical="center"/>
    </xf>
    <xf numFmtId="0" fontId="29" fillId="5" borderId="0" applyProtection="0">
      <alignment vertical="center"/>
    </xf>
    <xf numFmtId="0" fontId="19" fillId="0" borderId="0">
      <alignment vertical="center"/>
    </xf>
    <xf numFmtId="0" fontId="29" fillId="10" borderId="0" applyProtection="0">
      <alignment vertical="center"/>
    </xf>
    <xf numFmtId="0" fontId="29" fillId="5" borderId="0" applyProtection="0">
      <alignment vertical="center"/>
    </xf>
    <xf numFmtId="0" fontId="29" fillId="10" borderId="0" applyProtection="0">
      <alignment vertical="center"/>
    </xf>
    <xf numFmtId="0" fontId="29" fillId="5"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NumberFormat="0" applyBorder="0" applyAlignment="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1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9" fillId="13"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14" fillId="0" borderId="0" applyNumberFormat="0" applyFill="0" applyBorder="0" applyAlignment="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14" fillId="0"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29" fillId="7" borderId="0" applyProtection="0">
      <alignment vertical="center"/>
    </xf>
    <xf numFmtId="0" fontId="14" fillId="0"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14" fillId="0" borderId="0" applyProtection="0">
      <alignment vertical="center"/>
    </xf>
    <xf numFmtId="0" fontId="29" fillId="13" borderId="0" applyProtection="0">
      <alignment vertical="center"/>
    </xf>
    <xf numFmtId="0" fontId="14" fillId="0" borderId="0" applyProtection="0">
      <alignment vertical="center"/>
    </xf>
    <xf numFmtId="0" fontId="29" fillId="13" borderId="0" applyProtection="0">
      <alignment vertical="center"/>
    </xf>
    <xf numFmtId="0" fontId="29" fillId="0" borderId="0">
      <alignment vertical="center"/>
    </xf>
    <xf numFmtId="0" fontId="14" fillId="0" borderId="0" applyProtection="0">
      <alignment vertical="center"/>
    </xf>
    <xf numFmtId="0" fontId="29" fillId="13" borderId="0" applyProtection="0">
      <alignment vertical="center"/>
    </xf>
    <xf numFmtId="0" fontId="29" fillId="0" borderId="0" applyProtection="0">
      <alignment vertical="center"/>
    </xf>
    <xf numFmtId="0" fontId="14" fillId="0" borderId="0" applyProtection="0">
      <alignment vertical="center"/>
    </xf>
    <xf numFmtId="0" fontId="29" fillId="13" borderId="0" applyProtection="0">
      <alignment vertical="center"/>
    </xf>
    <xf numFmtId="0" fontId="29" fillId="0" borderId="0" applyProtection="0">
      <alignment vertical="center"/>
    </xf>
    <xf numFmtId="0" fontId="14" fillId="0" borderId="0" applyProtection="0">
      <alignment vertical="center"/>
    </xf>
    <xf numFmtId="0" fontId="29" fillId="13" borderId="0" applyProtection="0">
      <alignment vertical="center"/>
    </xf>
    <xf numFmtId="0" fontId="19" fillId="0" borderId="0">
      <alignment vertical="center"/>
    </xf>
    <xf numFmtId="0" fontId="29" fillId="5" borderId="0" applyProtection="0">
      <alignment vertical="center"/>
    </xf>
    <xf numFmtId="0" fontId="29" fillId="13" borderId="0" applyProtection="0">
      <alignment vertical="center"/>
    </xf>
    <xf numFmtId="0" fontId="19" fillId="0" borderId="0">
      <alignment vertical="center"/>
    </xf>
    <xf numFmtId="0" fontId="29" fillId="5"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21" fillId="0" borderId="0" applyProtection="0">
      <alignment vertical="center"/>
    </xf>
    <xf numFmtId="0" fontId="29" fillId="13" borderId="0" applyProtection="0">
      <alignment vertical="center"/>
    </xf>
    <xf numFmtId="0" fontId="12" fillId="8" borderId="0" applyProtection="0">
      <alignment vertical="center"/>
    </xf>
    <xf numFmtId="0" fontId="21" fillId="0" borderId="0" applyProtection="0">
      <alignment vertical="center"/>
    </xf>
    <xf numFmtId="0" fontId="29" fillId="13" borderId="0" applyProtection="0">
      <alignment vertical="center"/>
    </xf>
    <xf numFmtId="0" fontId="12" fillId="8" borderId="0" applyProtection="0">
      <alignment vertical="center"/>
    </xf>
    <xf numFmtId="0" fontId="21" fillId="0" borderId="0" applyProtection="0">
      <alignment vertical="center"/>
    </xf>
    <xf numFmtId="0" fontId="29" fillId="13" borderId="0" applyProtection="0">
      <alignment vertical="center"/>
    </xf>
    <xf numFmtId="0" fontId="12" fillId="8" borderId="0" applyProtection="0">
      <alignment vertical="center"/>
    </xf>
    <xf numFmtId="0" fontId="21" fillId="0"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9" fillId="17" borderId="0" applyProtection="0">
      <alignment vertical="center"/>
    </xf>
    <xf numFmtId="0" fontId="29" fillId="13"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8" fillId="0" borderId="0" applyProtection="0">
      <alignment vertical="center"/>
    </xf>
    <xf numFmtId="0" fontId="29" fillId="13"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12" fillId="15" borderId="0" applyProtection="0">
      <alignment vertical="center"/>
    </xf>
    <xf numFmtId="0" fontId="29" fillId="20" borderId="0" applyProtection="0">
      <alignment vertical="center"/>
    </xf>
    <xf numFmtId="0" fontId="29" fillId="13" borderId="0" applyProtection="0">
      <alignment vertical="center"/>
    </xf>
    <xf numFmtId="0" fontId="22" fillId="0" borderId="12" applyProtection="0">
      <alignment vertical="center"/>
    </xf>
    <xf numFmtId="0" fontId="12" fillId="15" borderId="0" applyProtection="0">
      <alignment vertical="center"/>
    </xf>
    <xf numFmtId="0" fontId="29" fillId="20" borderId="0" applyProtection="0">
      <alignment vertical="center"/>
    </xf>
    <xf numFmtId="0" fontId="29" fillId="13" borderId="0" applyProtection="0">
      <alignment vertical="center"/>
    </xf>
    <xf numFmtId="0" fontId="22" fillId="0" borderId="12" applyProtection="0">
      <alignment vertical="center"/>
    </xf>
    <xf numFmtId="0" fontId="12" fillId="15" borderId="0" applyProtection="0">
      <alignment vertical="center"/>
    </xf>
    <xf numFmtId="0" fontId="29" fillId="20" borderId="0" applyProtection="0">
      <alignment vertical="center"/>
    </xf>
    <xf numFmtId="0" fontId="29" fillId="13" borderId="0" applyProtection="0">
      <alignment vertical="center"/>
    </xf>
    <xf numFmtId="0" fontId="22" fillId="0" borderId="12" applyProtection="0">
      <alignment vertical="center"/>
    </xf>
    <xf numFmtId="0" fontId="29" fillId="20" borderId="0" applyProtection="0">
      <alignment vertical="center"/>
    </xf>
    <xf numFmtId="0" fontId="29" fillId="13" borderId="0" applyProtection="0">
      <alignment vertical="center"/>
    </xf>
    <xf numFmtId="0" fontId="22" fillId="0" borderId="12" applyProtection="0">
      <alignment vertical="center"/>
    </xf>
    <xf numFmtId="0" fontId="29" fillId="20"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17"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17"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29" fillId="17"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8" fillId="0" borderId="0" applyProtection="0">
      <alignment vertical="center"/>
    </xf>
    <xf numFmtId="0" fontId="12" fillId="7"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8" fillId="0" borderId="0" applyProtection="0">
      <alignment vertical="center"/>
    </xf>
    <xf numFmtId="0" fontId="12" fillId="7" borderId="0" applyProtection="0">
      <alignment vertical="center"/>
    </xf>
    <xf numFmtId="0" fontId="29" fillId="13"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8" fillId="0" borderId="0" applyProtection="0">
      <alignment vertical="center"/>
    </xf>
    <xf numFmtId="0" fontId="12" fillId="7" borderId="0" applyProtection="0">
      <alignment vertical="center"/>
    </xf>
    <xf numFmtId="0" fontId="29" fillId="13" borderId="0" applyProtection="0">
      <alignment vertical="center"/>
    </xf>
    <xf numFmtId="0" fontId="29" fillId="5" borderId="0" applyProtection="0">
      <alignment vertical="center"/>
    </xf>
    <xf numFmtId="0" fontId="19" fillId="0" borderId="0">
      <alignment vertical="center"/>
    </xf>
    <xf numFmtId="0" fontId="8" fillId="0" borderId="0" applyProtection="0">
      <alignment vertical="center"/>
    </xf>
    <xf numFmtId="0" fontId="12" fillId="7" borderId="0" applyProtection="0">
      <alignment vertical="center"/>
    </xf>
    <xf numFmtId="0" fontId="29" fillId="13" borderId="0" applyProtection="0">
      <alignment vertical="center"/>
    </xf>
    <xf numFmtId="0" fontId="29" fillId="13" borderId="0" applyProtection="0">
      <alignment vertical="center"/>
    </xf>
    <xf numFmtId="0" fontId="29" fillId="13" borderId="0" applyProtection="0">
      <alignment vertical="center"/>
    </xf>
    <xf numFmtId="0" fontId="12" fillId="19" borderId="0" applyProtection="0">
      <alignment vertical="center"/>
    </xf>
    <xf numFmtId="0" fontId="19" fillId="0" borderId="0">
      <alignment vertical="center"/>
    </xf>
    <xf numFmtId="0" fontId="29" fillId="5" borderId="0" applyNumberFormat="0" applyBorder="0" applyAlignment="0" applyProtection="0">
      <alignment vertical="center"/>
    </xf>
    <xf numFmtId="0" fontId="29" fillId="5" borderId="0" applyProtection="0">
      <alignment vertical="center"/>
    </xf>
    <xf numFmtId="0" fontId="29" fillId="5"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19" fillId="0" borderId="0">
      <alignment vertical="center"/>
    </xf>
    <xf numFmtId="0" fontId="29" fillId="5" borderId="0" applyProtection="0">
      <alignment vertical="center"/>
    </xf>
    <xf numFmtId="0" fontId="19" fillId="0" borderId="0">
      <alignment vertical="center"/>
    </xf>
    <xf numFmtId="0" fontId="19" fillId="0" borderId="0">
      <alignment vertical="center"/>
    </xf>
    <xf numFmtId="0" fontId="29" fillId="5" borderId="0" applyProtection="0">
      <alignment vertical="center"/>
    </xf>
    <xf numFmtId="0" fontId="19" fillId="0" borderId="0">
      <alignment vertical="center"/>
    </xf>
    <xf numFmtId="0" fontId="29" fillId="5" borderId="0" applyProtection="0">
      <alignment vertical="center"/>
    </xf>
    <xf numFmtId="0" fontId="12" fillId="19" borderId="0" applyProtection="0">
      <alignment vertical="center"/>
    </xf>
    <xf numFmtId="0" fontId="29" fillId="5" borderId="0" applyProtection="0">
      <alignment vertical="center"/>
    </xf>
    <xf numFmtId="0" fontId="26" fillId="0" borderId="0">
      <alignment vertical="center"/>
    </xf>
    <xf numFmtId="0" fontId="29" fillId="16" borderId="0" applyProtection="0">
      <alignment vertical="center"/>
    </xf>
    <xf numFmtId="0" fontId="29" fillId="5" borderId="0" applyProtection="0">
      <alignment vertical="center"/>
    </xf>
    <xf numFmtId="0" fontId="12" fillId="19" borderId="0" applyProtection="0">
      <alignment vertical="center"/>
    </xf>
    <xf numFmtId="0" fontId="29" fillId="5" borderId="0" applyProtection="0">
      <alignment vertical="center"/>
    </xf>
    <xf numFmtId="0" fontId="29" fillId="5" borderId="0" applyProtection="0">
      <alignment vertical="center"/>
    </xf>
    <xf numFmtId="0" fontId="29" fillId="5" borderId="0" applyProtection="0">
      <alignment vertical="center"/>
    </xf>
    <xf numFmtId="0" fontId="29" fillId="5" borderId="0" applyProtection="0">
      <alignment vertical="center"/>
    </xf>
    <xf numFmtId="0" fontId="29" fillId="5" borderId="0" applyProtection="0">
      <alignment vertical="center"/>
    </xf>
    <xf numFmtId="0" fontId="29" fillId="5" borderId="0" applyProtection="0">
      <alignment vertical="center"/>
    </xf>
    <xf numFmtId="0" fontId="12" fillId="19" borderId="0" applyProtection="0">
      <alignment vertical="center"/>
    </xf>
    <xf numFmtId="0" fontId="29" fillId="5" borderId="0" applyProtection="0">
      <alignment vertical="center"/>
    </xf>
    <xf numFmtId="0" fontId="12" fillId="19" borderId="0" applyProtection="0">
      <alignment vertical="center"/>
    </xf>
    <xf numFmtId="0" fontId="29" fillId="5" borderId="0" applyProtection="0">
      <alignment vertical="center"/>
    </xf>
    <xf numFmtId="0" fontId="12" fillId="19" borderId="0" applyProtection="0">
      <alignment vertical="center"/>
    </xf>
    <xf numFmtId="0" fontId="29" fillId="5"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Protection="0">
      <alignment vertical="center"/>
    </xf>
    <xf numFmtId="0" fontId="12" fillId="8"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5" fillId="11" borderId="9" applyProtection="0">
      <alignment vertical="center"/>
    </xf>
    <xf numFmtId="0" fontId="15" fillId="11" borderId="9" applyProtection="0">
      <alignment vertical="center"/>
    </xf>
    <xf numFmtId="0" fontId="12" fillId="7"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5" fillId="11" borderId="9" applyProtection="0">
      <alignment vertical="center"/>
    </xf>
    <xf numFmtId="0" fontId="15" fillId="11" borderId="9" applyProtection="0">
      <alignment vertical="center"/>
    </xf>
    <xf numFmtId="0" fontId="12" fillId="7" borderId="0" applyProtection="0">
      <alignment vertical="center"/>
    </xf>
    <xf numFmtId="0" fontId="29" fillId="20" borderId="0" applyProtection="0">
      <alignment vertical="center"/>
    </xf>
    <xf numFmtId="0" fontId="15" fillId="11" borderId="9" applyProtection="0">
      <alignment vertical="center"/>
    </xf>
    <xf numFmtId="0" fontId="15" fillId="11" borderId="9" applyProtection="0">
      <alignment vertical="center"/>
    </xf>
    <xf numFmtId="0" fontId="12" fillId="7" borderId="0" applyProtection="0">
      <alignment vertical="center"/>
    </xf>
    <xf numFmtId="0" fontId="29" fillId="20" borderId="0" applyProtection="0">
      <alignment vertical="center"/>
    </xf>
    <xf numFmtId="0" fontId="15" fillId="11" borderId="9" applyProtection="0">
      <alignment vertical="center"/>
    </xf>
    <xf numFmtId="0" fontId="15" fillId="11" borderId="9" applyProtection="0">
      <alignment vertical="center"/>
    </xf>
    <xf numFmtId="0" fontId="29" fillId="20" borderId="0" applyProtection="0">
      <alignment vertical="center"/>
    </xf>
    <xf numFmtId="0" fontId="15" fillId="11" borderId="9" applyProtection="0">
      <alignment vertical="center"/>
    </xf>
    <xf numFmtId="0" fontId="15" fillId="11" borderId="9" applyProtection="0">
      <alignment vertical="center"/>
    </xf>
    <xf numFmtId="0" fontId="29" fillId="20" borderId="0" applyProtection="0">
      <alignment vertical="center"/>
    </xf>
    <xf numFmtId="0" fontId="15" fillId="11" borderId="9" applyProtection="0">
      <alignment vertical="center"/>
    </xf>
    <xf numFmtId="0" fontId="29" fillId="20" borderId="0" applyProtection="0">
      <alignment vertical="center"/>
    </xf>
    <xf numFmtId="0" fontId="15" fillId="11" borderId="9" applyProtection="0">
      <alignment vertical="center"/>
    </xf>
    <xf numFmtId="0" fontId="29" fillId="20" borderId="0" applyProtection="0">
      <alignment vertical="center"/>
    </xf>
    <xf numFmtId="0" fontId="15" fillId="11" borderId="9"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2" fillId="7" borderId="0" applyProtection="0">
      <alignment vertical="center"/>
    </xf>
    <xf numFmtId="0" fontId="29" fillId="20" borderId="0" applyProtection="0">
      <alignment vertical="center"/>
    </xf>
    <xf numFmtId="0" fontId="12" fillId="7" borderId="0" applyProtection="0">
      <alignment vertical="center"/>
    </xf>
    <xf numFmtId="0" fontId="29" fillId="20" borderId="0" applyProtection="0">
      <alignment vertical="center"/>
    </xf>
    <xf numFmtId="0" fontId="12" fillId="7"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0" borderId="0" applyProtection="0">
      <alignment vertical="center"/>
    </xf>
    <xf numFmtId="0" fontId="12" fillId="14" borderId="0" applyProtection="0">
      <alignment vertical="center"/>
    </xf>
    <xf numFmtId="0" fontId="12" fillId="7" borderId="0" applyProtection="0">
      <alignment vertical="center"/>
    </xf>
    <xf numFmtId="0" fontId="29" fillId="20" borderId="0" applyProtection="0">
      <alignment vertical="center"/>
    </xf>
    <xf numFmtId="0" fontId="29" fillId="0" borderId="0" applyProtection="0">
      <alignment vertical="center"/>
    </xf>
    <xf numFmtId="0" fontId="12" fillId="14" borderId="0" applyProtection="0">
      <alignment vertical="center"/>
    </xf>
    <xf numFmtId="0" fontId="12" fillId="7" borderId="0" applyProtection="0">
      <alignment vertical="center"/>
    </xf>
    <xf numFmtId="0" fontId="29" fillId="20" borderId="0" applyProtection="0">
      <alignment vertical="center"/>
    </xf>
    <xf numFmtId="0" fontId="29" fillId="0" borderId="0" applyProtection="0">
      <alignment vertical="center"/>
    </xf>
    <xf numFmtId="0" fontId="12" fillId="14" borderId="0" applyProtection="0">
      <alignment vertical="center"/>
    </xf>
    <xf numFmtId="0" fontId="12" fillId="7" borderId="0" applyProtection="0">
      <alignment vertical="center"/>
    </xf>
    <xf numFmtId="0" fontId="29" fillId="20" borderId="0" applyProtection="0">
      <alignment vertical="center"/>
    </xf>
    <xf numFmtId="0" fontId="29" fillId="0" borderId="0" applyProtection="0">
      <alignment vertical="center"/>
    </xf>
    <xf numFmtId="0" fontId="12" fillId="14" borderId="0" applyProtection="0">
      <alignment vertical="center"/>
    </xf>
    <xf numFmtId="0" fontId="29" fillId="20" borderId="0" applyProtection="0">
      <alignment vertical="center"/>
    </xf>
    <xf numFmtId="0" fontId="29" fillId="0" borderId="0" applyProtection="0">
      <alignment vertical="center"/>
    </xf>
    <xf numFmtId="0" fontId="12" fillId="14"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29" fillId="20" borderId="0" applyProtection="0">
      <alignment vertical="center"/>
    </xf>
    <xf numFmtId="0" fontId="29" fillId="0" borderId="0" applyProtection="0">
      <alignment vertical="center"/>
    </xf>
    <xf numFmtId="0" fontId="19" fillId="0" borderId="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8" fillId="0" borderId="0" applyProtection="0">
      <alignment vertical="center"/>
    </xf>
    <xf numFmtId="0" fontId="9" fillId="3" borderId="0" applyProtection="0">
      <alignment vertical="center"/>
    </xf>
    <xf numFmtId="0" fontId="29" fillId="20" borderId="0" applyProtection="0">
      <alignment vertical="center"/>
    </xf>
    <xf numFmtId="0" fontId="29" fillId="20" borderId="0" applyProtection="0">
      <alignment vertical="center"/>
    </xf>
    <xf numFmtId="0" fontId="12" fillId="7" borderId="0" applyProtection="0">
      <alignment vertical="center"/>
    </xf>
    <xf numFmtId="0" fontId="11" fillId="6" borderId="8" applyProtection="0">
      <alignment vertical="center"/>
    </xf>
    <xf numFmtId="0" fontId="29" fillId="10" borderId="0" applyProtection="0">
      <alignment vertical="center"/>
    </xf>
    <xf numFmtId="0" fontId="29" fillId="20" borderId="0" applyProtection="0">
      <alignment vertical="center"/>
    </xf>
    <xf numFmtId="0" fontId="12" fillId="7" borderId="0" applyProtection="0">
      <alignment vertical="center"/>
    </xf>
    <xf numFmtId="0" fontId="29" fillId="10" borderId="0" applyProtection="0">
      <alignment vertical="center"/>
    </xf>
    <xf numFmtId="0" fontId="29" fillId="20" borderId="0" applyProtection="0">
      <alignment vertical="center"/>
    </xf>
    <xf numFmtId="0" fontId="12" fillId="7"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20" borderId="0" applyProtection="0">
      <alignment vertical="center"/>
    </xf>
    <xf numFmtId="0" fontId="29" fillId="1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0" borderId="0" applyProtection="0">
      <alignment vertical="center"/>
    </xf>
    <xf numFmtId="0" fontId="19" fillId="0" borderId="0">
      <alignment vertical="center"/>
    </xf>
    <xf numFmtId="0" fontId="29" fillId="20" borderId="0" applyProtection="0">
      <alignment vertical="center"/>
    </xf>
    <xf numFmtId="0" fontId="29" fillId="0" borderId="0" applyProtection="0">
      <alignment vertical="center"/>
    </xf>
    <xf numFmtId="0" fontId="19" fillId="0" borderId="0">
      <alignment vertical="center"/>
    </xf>
    <xf numFmtId="0" fontId="29" fillId="20" borderId="0" applyProtection="0">
      <alignment vertical="center"/>
    </xf>
    <xf numFmtId="0" fontId="29" fillId="0" borderId="0" applyProtection="0">
      <alignment vertical="center"/>
    </xf>
    <xf numFmtId="0" fontId="19" fillId="0" borderId="0">
      <alignment vertical="center"/>
    </xf>
    <xf numFmtId="0" fontId="29" fillId="20" borderId="0" applyNumberFormat="0" applyBorder="0" applyAlignment="0" applyProtection="0">
      <alignment vertical="center"/>
    </xf>
    <xf numFmtId="0" fontId="12" fillId="8" borderId="0" applyProtection="0">
      <alignment vertical="center"/>
    </xf>
    <xf numFmtId="0" fontId="29" fillId="7" borderId="0" applyNumberFormat="0" applyBorder="0" applyAlignment="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10" borderId="0" applyProtection="0">
      <alignment vertical="center"/>
    </xf>
    <xf numFmtId="0" fontId="29" fillId="7" borderId="0" applyProtection="0">
      <alignment vertical="center"/>
    </xf>
    <xf numFmtId="0" fontId="12" fillId="14" borderId="0" applyProtection="0">
      <alignment vertical="center"/>
    </xf>
    <xf numFmtId="0" fontId="29" fillId="10"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12" fillId="8"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Protection="0">
      <alignment vertical="center"/>
    </xf>
    <xf numFmtId="0" fontId="29" fillId="7" borderId="0" applyProtection="0">
      <alignment vertical="center"/>
    </xf>
    <xf numFmtId="0" fontId="12" fillId="14" borderId="0" applyNumberFormat="0" applyBorder="0" applyAlignment="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12" fillId="8" borderId="0" applyProtection="0">
      <alignment vertical="center"/>
    </xf>
    <xf numFmtId="0" fontId="29" fillId="7" borderId="0" applyProtection="0">
      <alignment vertical="center"/>
    </xf>
    <xf numFmtId="0" fontId="29" fillId="7" borderId="0" applyProtection="0">
      <alignment vertical="center"/>
    </xf>
    <xf numFmtId="0" fontId="14" fillId="0" borderId="0" applyProtection="0">
      <alignment vertical="center"/>
    </xf>
    <xf numFmtId="0" fontId="6" fillId="0" borderId="0">
      <alignment vertical="center"/>
    </xf>
    <xf numFmtId="0" fontId="29" fillId="7" borderId="0" applyProtection="0">
      <alignment vertical="center"/>
    </xf>
    <xf numFmtId="0" fontId="14" fillId="0" borderId="0" applyProtection="0">
      <alignment vertical="center"/>
    </xf>
    <xf numFmtId="0" fontId="6" fillId="0" borderId="0">
      <alignment vertical="center"/>
    </xf>
    <xf numFmtId="0" fontId="29" fillId="7" borderId="0" applyProtection="0">
      <alignment vertical="center"/>
    </xf>
    <xf numFmtId="0" fontId="6" fillId="0" borderId="0">
      <alignment vertical="center"/>
    </xf>
    <xf numFmtId="0" fontId="29" fillId="7" borderId="0" applyProtection="0">
      <alignment vertical="center"/>
    </xf>
    <xf numFmtId="0" fontId="29" fillId="0" borderId="0" applyProtection="0">
      <alignment vertical="center"/>
    </xf>
    <xf numFmtId="0" fontId="29" fillId="7" borderId="0" applyProtection="0">
      <alignment vertical="center"/>
    </xf>
    <xf numFmtId="0" fontId="29" fillId="0" borderId="0" applyProtection="0">
      <alignment vertical="center"/>
    </xf>
    <xf numFmtId="0" fontId="29" fillId="7" borderId="0" applyProtection="0">
      <alignment vertical="center"/>
    </xf>
    <xf numFmtId="0" fontId="29" fillId="0" borderId="0" applyProtection="0">
      <alignment vertical="center"/>
    </xf>
    <xf numFmtId="0" fontId="29" fillId="7"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12" fillId="16"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12" fillId="8"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29" fillId="7" borderId="0" applyProtection="0">
      <alignment vertical="center"/>
    </xf>
    <xf numFmtId="0" fontId="8" fillId="0" borderId="0" applyProtection="0">
      <alignment vertical="center"/>
    </xf>
    <xf numFmtId="0" fontId="29" fillId="7" borderId="0" applyProtection="0">
      <alignment vertical="center"/>
    </xf>
    <xf numFmtId="0" fontId="8" fillId="0" borderId="0" applyProtection="0">
      <alignment vertical="center"/>
    </xf>
    <xf numFmtId="0" fontId="29" fillId="7" borderId="0" applyProtection="0">
      <alignment vertical="center"/>
    </xf>
    <xf numFmtId="0" fontId="12" fillId="19" borderId="0" applyProtection="0">
      <alignment vertical="center"/>
    </xf>
    <xf numFmtId="0" fontId="12" fillId="16" borderId="0" applyProtection="0">
      <alignment vertical="center"/>
    </xf>
    <xf numFmtId="0" fontId="29" fillId="7" borderId="0" applyProtection="0">
      <alignment vertical="center"/>
    </xf>
    <xf numFmtId="0" fontId="12" fillId="19" borderId="0" applyProtection="0">
      <alignment vertical="center"/>
    </xf>
    <xf numFmtId="0" fontId="12" fillId="16" borderId="0" applyProtection="0">
      <alignment vertical="center"/>
    </xf>
    <xf numFmtId="0" fontId="29" fillId="7" borderId="0" applyProtection="0">
      <alignment vertical="center"/>
    </xf>
    <xf numFmtId="0" fontId="12" fillId="19" borderId="0" applyProtection="0">
      <alignment vertical="center"/>
    </xf>
    <xf numFmtId="0" fontId="12" fillId="16" borderId="0" applyProtection="0">
      <alignment vertical="center"/>
    </xf>
    <xf numFmtId="0" fontId="29" fillId="7" borderId="0" applyProtection="0">
      <alignment vertical="center"/>
    </xf>
    <xf numFmtId="0" fontId="12" fillId="19" borderId="0" applyProtection="0">
      <alignment vertical="center"/>
    </xf>
    <xf numFmtId="0" fontId="29" fillId="7" borderId="0" applyProtection="0">
      <alignment vertical="center"/>
    </xf>
    <xf numFmtId="0" fontId="12" fillId="19" borderId="0" applyProtection="0">
      <alignment vertical="center"/>
    </xf>
    <xf numFmtId="0" fontId="29" fillId="7" borderId="0" applyProtection="0">
      <alignment vertical="center"/>
    </xf>
    <xf numFmtId="0" fontId="12" fillId="8" borderId="0" applyProtection="0">
      <alignment vertical="center"/>
    </xf>
    <xf numFmtId="0" fontId="29" fillId="7" borderId="0" applyProtection="0">
      <alignment vertical="center"/>
    </xf>
    <xf numFmtId="0" fontId="12" fillId="8" borderId="0" applyProtection="0">
      <alignment vertical="center"/>
    </xf>
    <xf numFmtId="0" fontId="29" fillId="7" borderId="0" applyProtection="0">
      <alignment vertical="center"/>
    </xf>
    <xf numFmtId="0" fontId="12" fillId="8" borderId="0" applyProtection="0">
      <alignment vertical="center"/>
    </xf>
    <xf numFmtId="0" fontId="29" fillId="7" borderId="0" applyNumberFormat="0" applyBorder="0" applyAlignment="0" applyProtection="0">
      <alignment vertical="center"/>
    </xf>
    <xf numFmtId="0" fontId="29" fillId="16" borderId="0" applyProtection="0">
      <alignment vertical="center"/>
    </xf>
    <xf numFmtId="0" fontId="29" fillId="16" borderId="0" applyNumberFormat="0" applyBorder="0" applyAlignment="0" applyProtection="0">
      <alignment vertical="center"/>
    </xf>
    <xf numFmtId="0" fontId="21" fillId="0" borderId="13" applyProtection="0">
      <alignment vertical="center"/>
    </xf>
    <xf numFmtId="0" fontId="12" fillId="22" borderId="0"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9" fillId="16" borderId="0" applyProtection="0">
      <alignment vertical="center"/>
    </xf>
    <xf numFmtId="0" fontId="21" fillId="0" borderId="13" applyProtection="0">
      <alignment vertical="center"/>
    </xf>
    <xf numFmtId="0" fontId="29" fillId="16" borderId="0" applyProtection="0">
      <alignment vertical="center"/>
    </xf>
    <xf numFmtId="0" fontId="29" fillId="16" borderId="0" applyProtection="0">
      <alignment vertical="center"/>
    </xf>
    <xf numFmtId="0" fontId="14" fillId="0" borderId="0" applyProtection="0">
      <alignment vertical="center"/>
    </xf>
    <xf numFmtId="0" fontId="21" fillId="0" borderId="13" applyProtection="0">
      <alignment vertical="center"/>
    </xf>
    <xf numFmtId="0" fontId="29" fillId="16"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29" fillId="16" borderId="0" applyProtection="0">
      <alignment vertical="center"/>
    </xf>
    <xf numFmtId="0" fontId="29" fillId="0" borderId="0" applyProtection="0">
      <alignment vertical="center"/>
    </xf>
    <xf numFmtId="0" fontId="12" fillId="8"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14" fillId="0" borderId="0" applyProtection="0">
      <alignment vertical="center"/>
    </xf>
    <xf numFmtId="0" fontId="29" fillId="16" borderId="0" applyProtection="0">
      <alignment vertical="center"/>
    </xf>
    <xf numFmtId="0" fontId="29" fillId="0" borderId="0" applyProtection="0">
      <alignment vertical="center"/>
    </xf>
    <xf numFmtId="0" fontId="12" fillId="8" borderId="0" applyProtection="0">
      <alignment vertical="center"/>
    </xf>
    <xf numFmtId="0" fontId="29" fillId="16" borderId="0" applyProtection="0">
      <alignment vertical="center"/>
    </xf>
    <xf numFmtId="0" fontId="29" fillId="0" borderId="0" applyProtection="0">
      <alignment vertical="center"/>
    </xf>
    <xf numFmtId="0" fontId="12" fillId="8" borderId="0" applyProtection="0">
      <alignment vertical="center"/>
    </xf>
    <xf numFmtId="0" fontId="29" fillId="16" borderId="0" applyProtection="0">
      <alignment vertical="center"/>
    </xf>
    <xf numFmtId="0" fontId="29" fillId="0" borderId="0" applyProtection="0">
      <alignment vertical="center"/>
    </xf>
    <xf numFmtId="0" fontId="29" fillId="16" borderId="0" applyProtection="0">
      <alignment vertical="center"/>
    </xf>
    <xf numFmtId="0" fontId="29" fillId="0" borderId="0" applyProtection="0">
      <alignment vertical="center"/>
    </xf>
    <xf numFmtId="0" fontId="29" fillId="16" borderId="0" applyProtection="0">
      <alignment vertical="center"/>
    </xf>
    <xf numFmtId="0" fontId="29" fillId="16" borderId="0" applyProtection="0">
      <alignment vertical="center"/>
    </xf>
    <xf numFmtId="0" fontId="29" fillId="16" borderId="0" applyProtection="0">
      <alignment vertical="center"/>
    </xf>
    <xf numFmtId="0" fontId="29" fillId="16" borderId="0" applyProtection="0">
      <alignment vertical="center"/>
    </xf>
    <xf numFmtId="0" fontId="29" fillId="16" borderId="0" applyProtection="0">
      <alignment vertical="center"/>
    </xf>
    <xf numFmtId="0" fontId="29" fillId="0" borderId="0" applyProtection="0">
      <alignment vertical="center"/>
    </xf>
    <xf numFmtId="0" fontId="29" fillId="16" borderId="0" applyProtection="0">
      <alignment vertical="center"/>
    </xf>
    <xf numFmtId="0" fontId="29" fillId="0" borderId="0" applyProtection="0">
      <alignment vertical="center"/>
    </xf>
    <xf numFmtId="0" fontId="29" fillId="16" borderId="0" applyProtection="0">
      <alignment vertical="center"/>
    </xf>
    <xf numFmtId="0" fontId="29" fillId="0" borderId="0" applyProtection="0">
      <alignment vertical="center"/>
    </xf>
    <xf numFmtId="0" fontId="19" fillId="0" borderId="0">
      <alignment vertical="center"/>
    </xf>
    <xf numFmtId="0" fontId="19" fillId="0" borderId="0" applyProtection="0">
      <alignment vertical="center"/>
    </xf>
    <xf numFmtId="0" fontId="29" fillId="16" borderId="0" applyProtection="0">
      <alignment vertical="center"/>
    </xf>
    <xf numFmtId="0" fontId="29" fillId="0" borderId="0" applyProtection="0">
      <alignment vertical="center"/>
    </xf>
    <xf numFmtId="0" fontId="19" fillId="0" borderId="0">
      <alignment vertical="center"/>
    </xf>
    <xf numFmtId="0" fontId="19" fillId="0" borderId="0" applyProtection="0">
      <alignment vertical="center"/>
    </xf>
    <xf numFmtId="0" fontId="29" fillId="16" borderId="0" applyProtection="0">
      <alignment vertical="center"/>
    </xf>
    <xf numFmtId="0" fontId="29" fillId="0" borderId="0" applyProtection="0">
      <alignment vertical="center"/>
    </xf>
    <xf numFmtId="0" fontId="19" fillId="0" borderId="0">
      <alignment vertical="center"/>
    </xf>
    <xf numFmtId="0" fontId="19" fillId="0" borderId="0" applyProtection="0">
      <alignment vertical="center"/>
    </xf>
    <xf numFmtId="0" fontId="29" fillId="16" borderId="0" applyProtection="0">
      <alignment vertical="center"/>
    </xf>
    <xf numFmtId="0" fontId="29" fillId="0" borderId="0" applyProtection="0">
      <alignment vertical="center"/>
    </xf>
    <xf numFmtId="0" fontId="19" fillId="0" borderId="0">
      <alignment vertical="center"/>
    </xf>
    <xf numFmtId="0" fontId="19" fillId="0" borderId="0" applyProtection="0">
      <alignment vertical="center"/>
    </xf>
    <xf numFmtId="0" fontId="29" fillId="16" borderId="0" applyProtection="0">
      <alignment vertical="center"/>
    </xf>
    <xf numFmtId="0" fontId="29" fillId="0" borderId="0" applyProtection="0">
      <alignment vertical="center"/>
    </xf>
    <xf numFmtId="0" fontId="29" fillId="16" borderId="0" applyProtection="0">
      <alignment vertical="center"/>
    </xf>
    <xf numFmtId="0" fontId="29" fillId="0" borderId="0" applyProtection="0">
      <alignment vertical="center"/>
    </xf>
    <xf numFmtId="0" fontId="6" fillId="0" borderId="0">
      <alignment vertical="center"/>
    </xf>
    <xf numFmtId="0" fontId="29" fillId="0" borderId="0">
      <alignment vertical="center"/>
    </xf>
    <xf numFmtId="0" fontId="12" fillId="8" borderId="0" applyProtection="0">
      <alignment vertical="center"/>
    </xf>
    <xf numFmtId="0" fontId="12" fillId="8" borderId="0" applyProtection="0">
      <alignment vertical="center"/>
    </xf>
    <xf numFmtId="0" fontId="29" fillId="16" borderId="0" applyProtection="0">
      <alignment vertical="center"/>
    </xf>
    <xf numFmtId="0" fontId="6" fillId="0" borderId="0">
      <alignment vertical="center"/>
    </xf>
    <xf numFmtId="0" fontId="29" fillId="0" borderId="0">
      <alignment vertical="center"/>
    </xf>
    <xf numFmtId="0" fontId="12" fillId="8" borderId="0" applyProtection="0">
      <alignment vertical="center"/>
    </xf>
    <xf numFmtId="0" fontId="29" fillId="16" borderId="0" applyProtection="0">
      <alignment vertical="center"/>
    </xf>
    <xf numFmtId="0" fontId="18" fillId="0" borderId="0">
      <alignment vertical="center"/>
    </xf>
    <xf numFmtId="0" fontId="29" fillId="0" borderId="0">
      <alignment vertical="center"/>
    </xf>
    <xf numFmtId="0" fontId="12" fillId="8" borderId="0" applyProtection="0">
      <alignment vertical="center"/>
    </xf>
    <xf numFmtId="0" fontId="29" fillId="16" borderId="0" applyProtection="0">
      <alignment vertical="center"/>
    </xf>
    <xf numFmtId="0" fontId="26" fillId="0" borderId="0">
      <alignment vertical="center"/>
    </xf>
    <xf numFmtId="0" fontId="29" fillId="16" borderId="0" applyProtection="0">
      <alignment vertical="center"/>
    </xf>
    <xf numFmtId="0" fontId="29" fillId="16" borderId="0" applyProtection="0">
      <alignment vertical="center"/>
    </xf>
    <xf numFmtId="0" fontId="29" fillId="16" borderId="0" applyProtection="0">
      <alignment vertical="center"/>
    </xf>
    <xf numFmtId="0" fontId="19" fillId="0" borderId="0">
      <alignment vertical="center"/>
    </xf>
    <xf numFmtId="0" fontId="29" fillId="16" borderId="0" applyProtection="0">
      <alignment vertical="center"/>
    </xf>
    <xf numFmtId="0" fontId="29" fillId="16" borderId="0" applyProtection="0">
      <alignment vertical="center"/>
    </xf>
    <xf numFmtId="0" fontId="19" fillId="0" borderId="0">
      <alignment vertical="center"/>
    </xf>
    <xf numFmtId="0" fontId="29" fillId="16" borderId="0" applyProtection="0">
      <alignment vertical="center"/>
    </xf>
    <xf numFmtId="0" fontId="29" fillId="16" borderId="0" applyProtection="0">
      <alignment vertical="center"/>
    </xf>
    <xf numFmtId="0" fontId="19" fillId="0" borderId="0">
      <alignment vertical="center"/>
    </xf>
    <xf numFmtId="0" fontId="29" fillId="16" borderId="0" applyProtection="0">
      <alignment vertical="center"/>
    </xf>
    <xf numFmtId="0" fontId="29" fillId="16" borderId="0" applyProtection="0">
      <alignment vertical="center"/>
    </xf>
    <xf numFmtId="0" fontId="19" fillId="0" borderId="0">
      <alignment vertical="center"/>
    </xf>
    <xf numFmtId="0" fontId="29" fillId="16" borderId="0" applyNumberFormat="0" applyBorder="0" applyAlignment="0" applyProtection="0">
      <alignment vertical="center"/>
    </xf>
    <xf numFmtId="0" fontId="29" fillId="16" borderId="0" applyProtection="0">
      <alignment vertical="center"/>
    </xf>
    <xf numFmtId="0" fontId="19" fillId="0" borderId="0">
      <alignment vertical="center"/>
    </xf>
    <xf numFmtId="0" fontId="29" fillId="16" borderId="0" applyProtection="0">
      <alignment vertical="center"/>
    </xf>
    <xf numFmtId="0" fontId="12" fillId="21" borderId="0" applyProtection="0">
      <alignment vertical="center"/>
    </xf>
    <xf numFmtId="0" fontId="12" fillId="21" borderId="0" applyProtection="0">
      <alignment vertical="center"/>
    </xf>
    <xf numFmtId="0" fontId="12" fillId="8" borderId="0" applyProtection="0">
      <alignment vertical="center"/>
    </xf>
    <xf numFmtId="0" fontId="29" fillId="16" borderId="0" applyProtection="0">
      <alignment vertical="center"/>
    </xf>
    <xf numFmtId="0" fontId="29" fillId="16" borderId="0" applyProtection="0">
      <alignment vertical="center"/>
    </xf>
    <xf numFmtId="0" fontId="12" fillId="21" borderId="0" applyProtection="0">
      <alignment vertical="center"/>
    </xf>
    <xf numFmtId="0" fontId="12" fillId="21"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12" fillId="21"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29" fillId="16" borderId="0" applyProtection="0">
      <alignment vertical="center"/>
    </xf>
    <xf numFmtId="0" fontId="12" fillId="21" borderId="0" applyProtection="0">
      <alignment vertical="center"/>
    </xf>
    <xf numFmtId="0" fontId="29" fillId="16" borderId="0" applyProtection="0">
      <alignment vertical="center"/>
    </xf>
    <xf numFmtId="0" fontId="13" fillId="9" borderId="0" applyProtection="0">
      <alignment vertical="center"/>
    </xf>
    <xf numFmtId="0" fontId="29" fillId="16" borderId="0" applyProtection="0">
      <alignment vertical="center"/>
    </xf>
    <xf numFmtId="0" fontId="12" fillId="21" borderId="0" applyProtection="0">
      <alignment vertical="center"/>
    </xf>
    <xf numFmtId="0" fontId="13" fillId="9" borderId="0" applyProtection="0">
      <alignment vertical="center"/>
    </xf>
    <xf numFmtId="0" fontId="29" fillId="16" borderId="0" applyProtection="0">
      <alignment vertical="center"/>
    </xf>
    <xf numFmtId="0" fontId="12" fillId="21" borderId="0" applyProtection="0">
      <alignment vertical="center"/>
    </xf>
    <xf numFmtId="0" fontId="13" fillId="9" borderId="0" applyProtection="0">
      <alignment vertical="center"/>
    </xf>
    <xf numFmtId="0" fontId="29" fillId="16" borderId="0" applyProtection="0">
      <alignment vertical="center"/>
    </xf>
    <xf numFmtId="0" fontId="12" fillId="21" borderId="0" applyProtection="0">
      <alignment vertical="center"/>
    </xf>
    <xf numFmtId="0" fontId="13" fillId="9"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13" fillId="9"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13" fillId="9"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12" fillId="21" borderId="0" applyProtection="0">
      <alignment vertical="center"/>
    </xf>
    <xf numFmtId="0" fontId="13" fillId="9" borderId="0" applyProtection="0">
      <alignment vertical="center"/>
    </xf>
    <xf numFmtId="0" fontId="12" fillId="8" borderId="0" applyProtection="0">
      <alignment vertical="center"/>
    </xf>
    <xf numFmtId="0" fontId="29" fillId="16" borderId="0" applyProtection="0">
      <alignment vertical="center"/>
    </xf>
    <xf numFmtId="0" fontId="12" fillId="21" borderId="0" applyProtection="0">
      <alignment vertical="center"/>
    </xf>
    <xf numFmtId="0" fontId="12" fillId="21" borderId="0" applyProtection="0">
      <alignment vertical="center"/>
    </xf>
    <xf numFmtId="0" fontId="13" fillId="9" borderId="0" applyProtection="0">
      <alignment vertical="center"/>
    </xf>
    <xf numFmtId="0" fontId="12" fillId="8" borderId="0" applyProtection="0">
      <alignment vertical="center"/>
    </xf>
    <xf numFmtId="0" fontId="29" fillId="16" borderId="0" applyProtection="0">
      <alignment vertical="center"/>
    </xf>
    <xf numFmtId="0" fontId="12" fillId="8" borderId="0" applyProtection="0">
      <alignment vertical="center"/>
    </xf>
    <xf numFmtId="0" fontId="29" fillId="16" borderId="0" applyProtection="0">
      <alignment vertical="center"/>
    </xf>
    <xf numFmtId="0" fontId="12" fillId="8" borderId="0" applyProtection="0">
      <alignment vertical="center"/>
    </xf>
    <xf numFmtId="0" fontId="29" fillId="16" borderId="0" applyProtection="0">
      <alignment vertical="center"/>
    </xf>
    <xf numFmtId="0" fontId="29" fillId="16" borderId="0" applyProtection="0">
      <alignment vertical="center"/>
    </xf>
    <xf numFmtId="0" fontId="29" fillId="16" borderId="0" applyProtection="0">
      <alignment vertical="center"/>
    </xf>
    <xf numFmtId="0" fontId="11" fillId="6" borderId="8" applyProtection="0">
      <alignment vertical="center"/>
    </xf>
    <xf numFmtId="0" fontId="29" fillId="10" borderId="0" applyProtection="0">
      <alignment vertical="center"/>
    </xf>
    <xf numFmtId="0" fontId="11" fillId="6" borderId="8" applyProtection="0">
      <alignment vertical="center"/>
    </xf>
    <xf numFmtId="0" fontId="29" fillId="10" borderId="0" applyProtection="0">
      <alignment vertical="center"/>
    </xf>
    <xf numFmtId="0" fontId="11" fillId="6" borderId="8" applyProtection="0">
      <alignment vertical="center"/>
    </xf>
    <xf numFmtId="0" fontId="29" fillId="10" borderId="0" applyProtection="0">
      <alignment vertical="center"/>
    </xf>
    <xf numFmtId="0" fontId="11" fillId="6" borderId="8" applyProtection="0">
      <alignment vertical="center"/>
    </xf>
    <xf numFmtId="0" fontId="29" fillId="10" borderId="0" applyProtection="0">
      <alignment vertical="center"/>
    </xf>
    <xf numFmtId="0" fontId="11" fillId="6" borderId="8"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12" fillId="14" borderId="0" applyProtection="0">
      <alignment vertical="center"/>
    </xf>
    <xf numFmtId="0" fontId="12" fillId="16"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43" fontId="29" fillId="0" borderId="0" applyProtection="0">
      <alignment vertical="center"/>
    </xf>
    <xf numFmtId="0" fontId="29" fillId="10" borderId="0" applyProtection="0">
      <alignment vertical="center"/>
    </xf>
    <xf numFmtId="43" fontId="29" fillId="0" borderId="0" applyProtection="0">
      <alignment vertical="center"/>
    </xf>
    <xf numFmtId="0" fontId="12" fillId="12" borderId="0" applyProtection="0">
      <alignment vertical="center"/>
    </xf>
    <xf numFmtId="0" fontId="29" fillId="10" borderId="0" applyProtection="0">
      <alignment vertical="center"/>
    </xf>
    <xf numFmtId="0" fontId="12" fillId="14" borderId="0" applyProtection="0">
      <alignment vertical="center"/>
    </xf>
    <xf numFmtId="0" fontId="12" fillId="16" borderId="0" applyProtection="0">
      <alignment vertical="center"/>
    </xf>
    <xf numFmtId="0" fontId="29" fillId="10" borderId="0" applyProtection="0">
      <alignment vertical="center"/>
    </xf>
    <xf numFmtId="43" fontId="29" fillId="0" borderId="0" applyProtection="0">
      <alignment vertical="center"/>
    </xf>
    <xf numFmtId="0" fontId="12" fillId="14" borderId="0" applyProtection="0">
      <alignment vertical="center"/>
    </xf>
    <xf numFmtId="0" fontId="29" fillId="10" borderId="0" applyProtection="0">
      <alignment vertical="center"/>
    </xf>
    <xf numFmtId="43" fontId="29" fillId="0" borderId="0" applyProtection="0">
      <alignment vertical="center"/>
    </xf>
    <xf numFmtId="0" fontId="29" fillId="10" borderId="0" applyProtection="0">
      <alignment vertical="center"/>
    </xf>
    <xf numFmtId="43" fontId="29" fillId="0" borderId="0" applyProtection="0">
      <alignment vertical="center"/>
    </xf>
    <xf numFmtId="0" fontId="29" fillId="10" borderId="0" applyProtection="0">
      <alignment vertical="center"/>
    </xf>
    <xf numFmtId="0" fontId="12" fillId="7" borderId="0" applyProtection="0">
      <alignment vertical="center"/>
    </xf>
    <xf numFmtId="0" fontId="11" fillId="6" borderId="8" applyProtection="0">
      <alignment vertical="center"/>
    </xf>
    <xf numFmtId="0" fontId="29" fillId="10" borderId="0" applyProtection="0">
      <alignment vertical="center"/>
    </xf>
    <xf numFmtId="0" fontId="12" fillId="7" borderId="0" applyProtection="0">
      <alignment vertical="center"/>
    </xf>
    <xf numFmtId="0" fontId="11" fillId="6" borderId="8" applyProtection="0">
      <alignment vertical="center"/>
    </xf>
    <xf numFmtId="0" fontId="29" fillId="10" borderId="0" applyProtection="0">
      <alignment vertical="center"/>
    </xf>
    <xf numFmtId="0" fontId="12" fillId="7" borderId="0" applyProtection="0">
      <alignment vertical="center"/>
    </xf>
    <xf numFmtId="0" fontId="11" fillId="6" borderId="8" applyProtection="0">
      <alignment vertical="center"/>
    </xf>
    <xf numFmtId="0" fontId="29" fillId="10" borderId="0" applyProtection="0">
      <alignment vertical="center"/>
    </xf>
    <xf numFmtId="0" fontId="12" fillId="7" borderId="0" applyProtection="0">
      <alignment vertical="center"/>
    </xf>
    <xf numFmtId="0" fontId="11" fillId="6" borderId="8" applyProtection="0">
      <alignment vertical="center"/>
    </xf>
    <xf numFmtId="0" fontId="29" fillId="10" borderId="0" applyProtection="0">
      <alignment vertical="center"/>
    </xf>
    <xf numFmtId="0" fontId="12" fillId="14"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12" fillId="14"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12" fillId="19" borderId="0" applyProtection="0">
      <alignment vertical="center"/>
    </xf>
    <xf numFmtId="0" fontId="29" fillId="10" borderId="0" applyProtection="0">
      <alignment vertical="center"/>
    </xf>
    <xf numFmtId="0" fontId="12" fillId="19" borderId="0" applyProtection="0">
      <alignment vertical="center"/>
    </xf>
    <xf numFmtId="0" fontId="29" fillId="10" borderId="0" applyProtection="0">
      <alignment vertical="center"/>
    </xf>
    <xf numFmtId="0" fontId="12" fillId="14" borderId="0" applyProtection="0">
      <alignment vertical="center"/>
    </xf>
    <xf numFmtId="0" fontId="29" fillId="10" borderId="0" applyProtection="0">
      <alignment vertical="center"/>
    </xf>
    <xf numFmtId="0" fontId="12" fillId="14" borderId="0" applyProtection="0">
      <alignment vertical="center"/>
    </xf>
    <xf numFmtId="0" fontId="29" fillId="10" borderId="0" applyProtection="0">
      <alignment vertical="center"/>
    </xf>
    <xf numFmtId="0" fontId="12" fillId="14" borderId="0" applyProtection="0">
      <alignment vertical="center"/>
    </xf>
    <xf numFmtId="0" fontId="29" fillId="10" borderId="0" applyProtection="0">
      <alignment vertical="center"/>
    </xf>
    <xf numFmtId="0" fontId="29" fillId="10" borderId="0" applyProtection="0">
      <alignment vertical="center"/>
    </xf>
    <xf numFmtId="0" fontId="29" fillId="10" borderId="0" applyProtection="0">
      <alignment vertical="center"/>
    </xf>
    <xf numFmtId="0" fontId="13" fillId="9" borderId="0" applyProtection="0">
      <alignment vertical="center"/>
    </xf>
    <xf numFmtId="0" fontId="29" fillId="20" borderId="0" applyNumberFormat="0" applyBorder="0" applyAlignment="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177" fontId="29" fillId="0" borderId="0" applyFont="0" applyFill="0" applyBorder="0" applyAlignment="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2" fillId="14" borderId="0" applyProtection="0">
      <alignment vertical="center"/>
    </xf>
    <xf numFmtId="0" fontId="6" fillId="0" borderId="0">
      <alignment vertical="center"/>
    </xf>
    <xf numFmtId="0" fontId="29" fillId="20" borderId="0" applyProtection="0">
      <alignment vertical="center"/>
    </xf>
    <xf numFmtId="0" fontId="12" fillId="14" borderId="0" applyProtection="0">
      <alignment vertical="center"/>
    </xf>
    <xf numFmtId="0" fontId="29" fillId="20" borderId="0" applyProtection="0">
      <alignment vertical="center"/>
    </xf>
    <xf numFmtId="0" fontId="12" fillId="14" borderId="0" applyProtection="0">
      <alignment vertical="center"/>
    </xf>
    <xf numFmtId="0" fontId="29" fillId="20" borderId="0" applyProtection="0">
      <alignment vertical="center"/>
    </xf>
    <xf numFmtId="0" fontId="12" fillId="14" borderId="0" applyProtection="0">
      <alignment vertical="center"/>
    </xf>
    <xf numFmtId="0" fontId="12" fillId="7" borderId="0" applyProtection="0">
      <alignment vertical="center"/>
    </xf>
    <xf numFmtId="0" fontId="13" fillId="9"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17" borderId="0" applyProtection="0">
      <alignment vertical="center"/>
    </xf>
    <xf numFmtId="0" fontId="29" fillId="20" borderId="0" applyProtection="0">
      <alignment vertical="center"/>
    </xf>
    <xf numFmtId="0" fontId="29" fillId="17" borderId="0" applyProtection="0">
      <alignment vertical="center"/>
    </xf>
    <xf numFmtId="0" fontId="29" fillId="20" borderId="0" applyProtection="0">
      <alignment vertical="center"/>
    </xf>
    <xf numFmtId="0" fontId="29" fillId="17" borderId="0" applyProtection="0">
      <alignment vertical="center"/>
    </xf>
    <xf numFmtId="0" fontId="29" fillId="20" borderId="0" applyProtection="0">
      <alignment vertical="center"/>
    </xf>
    <xf numFmtId="0" fontId="29" fillId="17" borderId="0" applyProtection="0">
      <alignment vertical="center"/>
    </xf>
    <xf numFmtId="0" fontId="29" fillId="20" borderId="0" applyProtection="0">
      <alignment vertical="center"/>
    </xf>
    <xf numFmtId="0" fontId="29" fillId="17" borderId="0" applyProtection="0">
      <alignment vertical="center"/>
    </xf>
    <xf numFmtId="0" fontId="29" fillId="20" borderId="0" applyProtection="0">
      <alignment vertical="center"/>
    </xf>
    <xf numFmtId="0" fontId="8" fillId="0" borderId="0" applyProtection="0">
      <alignment vertical="center"/>
    </xf>
    <xf numFmtId="0" fontId="12" fillId="15" borderId="0" applyProtection="0">
      <alignment vertical="center"/>
    </xf>
    <xf numFmtId="0" fontId="29" fillId="20" borderId="0" applyProtection="0">
      <alignment vertical="center"/>
    </xf>
    <xf numFmtId="0" fontId="8" fillId="0" borderId="0" applyProtection="0">
      <alignment vertical="center"/>
    </xf>
    <xf numFmtId="0" fontId="29" fillId="0" borderId="0" applyProtection="0">
      <alignment vertical="center"/>
    </xf>
    <xf numFmtId="0" fontId="12" fillId="15" borderId="0" applyProtection="0">
      <alignment vertical="center"/>
    </xf>
    <xf numFmtId="0" fontId="29" fillId="20" borderId="0" applyProtection="0">
      <alignment vertical="center"/>
    </xf>
    <xf numFmtId="0" fontId="8" fillId="0" borderId="0" applyProtection="0">
      <alignment vertical="center"/>
    </xf>
    <xf numFmtId="0" fontId="29" fillId="0" borderId="0" applyProtection="0">
      <alignment vertical="center"/>
    </xf>
    <xf numFmtId="0" fontId="12" fillId="15" borderId="0" applyProtection="0">
      <alignment vertical="center"/>
    </xf>
    <xf numFmtId="0" fontId="29" fillId="20" borderId="0" applyProtection="0">
      <alignment vertical="center"/>
    </xf>
    <xf numFmtId="0" fontId="8" fillId="0" borderId="0" applyProtection="0">
      <alignment vertical="center"/>
    </xf>
    <xf numFmtId="0" fontId="29" fillId="20" borderId="0" applyProtection="0">
      <alignment vertical="center"/>
    </xf>
    <xf numFmtId="0" fontId="29" fillId="20" borderId="0" applyProtection="0">
      <alignment vertical="center"/>
    </xf>
    <xf numFmtId="0" fontId="13" fillId="9"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3" fillId="9" borderId="0" applyProtection="0">
      <alignment vertical="center"/>
    </xf>
    <xf numFmtId="0" fontId="29" fillId="20"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12" fillId="18" borderId="0" applyProtection="0">
      <alignment vertical="center"/>
    </xf>
    <xf numFmtId="0" fontId="29" fillId="20" borderId="0" applyProtection="0">
      <alignment vertical="center"/>
    </xf>
    <xf numFmtId="0" fontId="10" fillId="0" borderId="7" applyProtection="0">
      <alignment vertical="center"/>
    </xf>
    <xf numFmtId="0" fontId="12" fillId="18" borderId="0" applyProtection="0">
      <alignment vertical="center"/>
    </xf>
    <xf numFmtId="0" fontId="12" fillId="18"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12" fillId="15" borderId="0" applyProtection="0">
      <alignment vertical="center"/>
    </xf>
    <xf numFmtId="0" fontId="29" fillId="20" borderId="0" applyProtection="0">
      <alignment vertical="center"/>
    </xf>
    <xf numFmtId="0" fontId="29" fillId="20" borderId="0" applyProtection="0">
      <alignment vertical="center"/>
    </xf>
    <xf numFmtId="0" fontId="29" fillId="20" borderId="0" applyProtection="0">
      <alignment vertical="center"/>
    </xf>
    <xf numFmtId="0" fontId="13" fillId="9" borderId="0" applyProtection="0">
      <alignment vertical="center"/>
    </xf>
    <xf numFmtId="0" fontId="29" fillId="20" borderId="0" applyProtection="0">
      <alignment vertical="center"/>
    </xf>
    <xf numFmtId="0" fontId="13" fillId="9" borderId="0" applyProtection="0">
      <alignment vertical="center"/>
    </xf>
    <xf numFmtId="0" fontId="29" fillId="20" borderId="0" applyProtection="0">
      <alignment vertical="center"/>
    </xf>
    <xf numFmtId="0" fontId="13" fillId="9" borderId="0" applyProtection="0">
      <alignment vertical="center"/>
    </xf>
    <xf numFmtId="0" fontId="29" fillId="20" borderId="0" applyNumberFormat="0" applyBorder="0" applyAlignment="0" applyProtection="0">
      <alignment vertical="center"/>
    </xf>
    <xf numFmtId="0" fontId="13" fillId="9" borderId="0" applyProtection="0">
      <alignment vertical="center"/>
    </xf>
    <xf numFmtId="0" fontId="29" fillId="17" borderId="0" applyNumberFormat="0" applyBorder="0" applyAlignment="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12" fillId="16"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13" fillId="9"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6" fillId="0" borderId="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13" fillId="9" borderId="0" applyProtection="0">
      <alignment vertical="center"/>
    </xf>
    <xf numFmtId="0" fontId="12" fillId="8"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29" fillId="17" borderId="0" applyProtection="0">
      <alignment vertical="center"/>
    </xf>
    <xf numFmtId="0" fontId="12" fillId="15" borderId="0" applyProtection="0">
      <alignment vertical="center"/>
    </xf>
    <xf numFmtId="0" fontId="29" fillId="17" borderId="0" applyProtection="0">
      <alignment vertical="center"/>
    </xf>
    <xf numFmtId="0" fontId="12" fillId="15" borderId="0" applyProtection="0">
      <alignment vertical="center"/>
    </xf>
    <xf numFmtId="0" fontId="29" fillId="17" borderId="0" applyProtection="0">
      <alignment vertical="center"/>
    </xf>
    <xf numFmtId="0" fontId="12" fillId="15" borderId="0" applyProtection="0">
      <alignment vertical="center"/>
    </xf>
    <xf numFmtId="0" fontId="29" fillId="17" borderId="0" applyProtection="0">
      <alignment vertical="center"/>
    </xf>
    <xf numFmtId="0" fontId="12" fillId="15" borderId="0" applyProtection="0">
      <alignment vertical="center"/>
    </xf>
    <xf numFmtId="0" fontId="29" fillId="17" borderId="0" applyProtection="0">
      <alignment vertical="center"/>
    </xf>
    <xf numFmtId="0" fontId="12" fillId="15" borderId="0" applyProtection="0">
      <alignment vertical="center"/>
    </xf>
    <xf numFmtId="0" fontId="29" fillId="17" borderId="0" applyProtection="0">
      <alignment vertical="center"/>
    </xf>
    <xf numFmtId="0" fontId="13" fillId="9" borderId="0" applyProtection="0">
      <alignment vertical="center"/>
    </xf>
    <xf numFmtId="0" fontId="12" fillId="8" borderId="0" applyProtection="0">
      <alignment vertical="center"/>
    </xf>
    <xf numFmtId="0" fontId="29" fillId="17" borderId="0" applyProtection="0">
      <alignment vertical="center"/>
    </xf>
    <xf numFmtId="0" fontId="29" fillId="17"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12" fillId="8" borderId="0" applyProtection="0">
      <alignment vertical="center"/>
    </xf>
    <xf numFmtId="0" fontId="29" fillId="17" borderId="0" applyProtection="0">
      <alignment vertical="center"/>
    </xf>
    <xf numFmtId="0" fontId="12" fillId="8" borderId="0" applyProtection="0">
      <alignment vertical="center"/>
    </xf>
    <xf numFmtId="0" fontId="12" fillId="8" borderId="0" applyProtection="0">
      <alignment vertical="center"/>
    </xf>
    <xf numFmtId="0" fontId="29" fillId="17" borderId="0" applyProtection="0">
      <alignment vertical="center"/>
    </xf>
    <xf numFmtId="0" fontId="13" fillId="9" borderId="0" applyProtection="0">
      <alignment vertical="center"/>
    </xf>
    <xf numFmtId="0" fontId="29" fillId="17" borderId="0" applyProtection="0">
      <alignment vertical="center"/>
    </xf>
    <xf numFmtId="0" fontId="29" fillId="0" borderId="0" applyProtection="0">
      <alignment vertical="center"/>
    </xf>
    <xf numFmtId="0" fontId="12" fillId="8" borderId="0" applyProtection="0">
      <alignment vertical="center"/>
    </xf>
    <xf numFmtId="0" fontId="13" fillId="9" borderId="0" applyProtection="0">
      <alignment vertical="center"/>
    </xf>
    <xf numFmtId="0" fontId="29" fillId="17" borderId="0" applyProtection="0">
      <alignment vertical="center"/>
    </xf>
    <xf numFmtId="0" fontId="29" fillId="0" borderId="0" applyProtection="0">
      <alignment vertical="center"/>
    </xf>
    <xf numFmtId="0" fontId="12" fillId="8" borderId="0" applyProtection="0">
      <alignment vertical="center"/>
    </xf>
    <xf numFmtId="0" fontId="13" fillId="9" borderId="0" applyProtection="0">
      <alignment vertical="center"/>
    </xf>
    <xf numFmtId="0" fontId="29" fillId="17" borderId="0" applyNumberFormat="0" applyBorder="0" applyAlignment="0" applyProtection="0">
      <alignment vertical="center"/>
    </xf>
    <xf numFmtId="0" fontId="29" fillId="0" borderId="0" applyProtection="0">
      <alignment vertical="center"/>
    </xf>
    <xf numFmtId="0" fontId="12" fillId="8" borderId="0" applyProtection="0">
      <alignment vertical="center"/>
    </xf>
    <xf numFmtId="0" fontId="12" fillId="12" borderId="0" applyProtection="0">
      <alignment vertical="center"/>
    </xf>
    <xf numFmtId="0" fontId="12" fillId="12" borderId="0" applyProtection="0">
      <alignment vertical="center"/>
    </xf>
    <xf numFmtId="0" fontId="6" fillId="0"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6" fillId="0" borderId="0" applyProtection="0">
      <alignment vertical="center"/>
    </xf>
    <xf numFmtId="0" fontId="12" fillId="12" borderId="0" applyProtection="0">
      <alignment vertical="center"/>
    </xf>
    <xf numFmtId="0" fontId="6" fillId="0" borderId="0" applyProtection="0">
      <alignment vertical="center"/>
    </xf>
    <xf numFmtId="0" fontId="12" fillId="12" borderId="0" applyProtection="0">
      <alignment vertical="center"/>
    </xf>
    <xf numFmtId="0" fontId="6" fillId="0" borderId="0" applyProtection="0">
      <alignment vertical="center"/>
    </xf>
    <xf numFmtId="0" fontId="12" fillId="12" borderId="0" applyProtection="0">
      <alignment vertical="center"/>
    </xf>
    <xf numFmtId="0" fontId="6" fillId="0"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9" fillId="0" borderId="0">
      <alignment vertical="center"/>
    </xf>
    <xf numFmtId="0" fontId="12" fillId="12" borderId="0" applyProtection="0">
      <alignment vertical="center"/>
    </xf>
    <xf numFmtId="0" fontId="19" fillId="0" borderId="0">
      <alignment vertical="center"/>
    </xf>
    <xf numFmtId="0" fontId="12" fillId="12" borderId="0" applyProtection="0">
      <alignment vertical="center"/>
    </xf>
    <xf numFmtId="0" fontId="19" fillId="0" borderId="0">
      <alignment vertical="center"/>
    </xf>
    <xf numFmtId="0" fontId="12" fillId="12" borderId="0" applyProtection="0">
      <alignment vertical="center"/>
    </xf>
    <xf numFmtId="0" fontId="19" fillId="0" borderId="0">
      <alignment vertical="center"/>
    </xf>
    <xf numFmtId="0" fontId="12" fillId="12" borderId="0" applyProtection="0">
      <alignment vertical="center"/>
    </xf>
    <xf numFmtId="0" fontId="6" fillId="0" borderId="0" applyProtection="0">
      <alignment vertical="center"/>
    </xf>
    <xf numFmtId="0" fontId="6" fillId="0" borderId="0" applyProtection="0">
      <alignment vertical="center"/>
    </xf>
    <xf numFmtId="0" fontId="12" fillId="12" borderId="0" applyProtection="0">
      <alignment vertical="center"/>
    </xf>
    <xf numFmtId="0" fontId="6" fillId="0" borderId="0" applyProtection="0">
      <alignment vertical="center"/>
    </xf>
    <xf numFmtId="0" fontId="29" fillId="0" borderId="0" applyProtection="0">
      <alignment vertical="center"/>
    </xf>
    <xf numFmtId="0" fontId="12" fillId="12" borderId="0" applyProtection="0">
      <alignment vertical="center"/>
    </xf>
    <xf numFmtId="0" fontId="18" fillId="0" borderId="0" applyProtection="0">
      <alignment vertical="center"/>
    </xf>
    <xf numFmtId="0" fontId="29" fillId="0" borderId="0">
      <alignment vertical="center"/>
    </xf>
    <xf numFmtId="0" fontId="12" fillId="12" borderId="0" applyProtection="0">
      <alignment vertical="center"/>
    </xf>
    <xf numFmtId="0" fontId="18" fillId="0" borderId="0" applyProtection="0">
      <alignment vertical="center"/>
    </xf>
    <xf numFmtId="0" fontId="29" fillId="0" borderId="0">
      <alignment vertical="center"/>
    </xf>
    <xf numFmtId="0" fontId="12" fillId="12" borderId="0" applyProtection="0">
      <alignment vertical="center"/>
    </xf>
    <xf numFmtId="0" fontId="29" fillId="0" borderId="0">
      <alignment vertical="center"/>
    </xf>
    <xf numFmtId="0" fontId="29" fillId="0" borderId="0">
      <alignment vertical="center"/>
    </xf>
    <xf numFmtId="0" fontId="12" fillId="12" borderId="0" applyProtection="0">
      <alignment vertical="center"/>
    </xf>
    <xf numFmtId="0" fontId="29" fillId="0" borderId="0" applyProtection="0">
      <alignment vertical="center"/>
    </xf>
    <xf numFmtId="0" fontId="18" fillId="0" borderId="0" applyProtection="0">
      <alignment vertical="center"/>
    </xf>
    <xf numFmtId="0" fontId="29" fillId="0" borderId="0">
      <alignment vertical="center"/>
    </xf>
    <xf numFmtId="0" fontId="12" fillId="12" borderId="0" applyProtection="0">
      <alignment vertical="center"/>
    </xf>
    <xf numFmtId="0" fontId="29" fillId="0" borderId="0" applyProtection="0">
      <alignment vertical="center"/>
    </xf>
    <xf numFmtId="0" fontId="18" fillId="0" borderId="0" applyProtection="0">
      <alignment vertical="center"/>
    </xf>
    <xf numFmtId="0" fontId="29" fillId="0" borderId="0">
      <alignment vertical="center"/>
    </xf>
    <xf numFmtId="0" fontId="12" fillId="12" borderId="0" applyProtection="0">
      <alignment vertical="center"/>
    </xf>
    <xf numFmtId="0" fontId="29" fillId="0" borderId="0" applyProtection="0">
      <alignment vertical="center"/>
    </xf>
    <xf numFmtId="0" fontId="29" fillId="0" borderId="0">
      <alignment vertical="center"/>
    </xf>
    <xf numFmtId="0" fontId="12" fillId="12" borderId="0" applyProtection="0">
      <alignment vertical="center"/>
    </xf>
    <xf numFmtId="43" fontId="29" fillId="0" borderId="0" applyProtection="0">
      <alignment vertical="center"/>
    </xf>
    <xf numFmtId="0" fontId="12" fillId="12" borderId="0" applyProtection="0">
      <alignment vertical="center"/>
    </xf>
    <xf numFmtId="43" fontId="29" fillId="0" borderId="0" applyProtection="0">
      <alignment vertical="center"/>
    </xf>
    <xf numFmtId="0" fontId="12" fillId="12" borderId="0" applyProtection="0">
      <alignment vertical="center"/>
    </xf>
    <xf numFmtId="43" fontId="29" fillId="0" borderId="0" applyProtection="0">
      <alignment vertical="center"/>
    </xf>
    <xf numFmtId="0" fontId="6" fillId="0" borderId="0">
      <alignment vertical="center"/>
    </xf>
    <xf numFmtId="0" fontId="12" fillId="12" borderId="0" applyProtection="0">
      <alignment vertical="center"/>
    </xf>
    <xf numFmtId="43" fontId="29" fillId="0" borderId="0" applyProtection="0">
      <alignment vertical="center"/>
    </xf>
    <xf numFmtId="0" fontId="12" fillId="12" borderId="0" applyProtection="0">
      <alignment vertical="center"/>
    </xf>
    <xf numFmtId="43" fontId="29" fillId="0" borderId="0" applyProtection="0">
      <alignment vertical="center"/>
    </xf>
    <xf numFmtId="0" fontId="19" fillId="0" borderId="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4" fillId="0" borderId="0" applyProtection="0">
      <alignment vertical="center"/>
    </xf>
    <xf numFmtId="0" fontId="14" fillId="0" borderId="0" applyProtection="0">
      <alignment vertical="center"/>
    </xf>
    <xf numFmtId="0" fontId="12" fillId="12" borderId="0" applyProtection="0">
      <alignment vertical="center"/>
    </xf>
    <xf numFmtId="0" fontId="14" fillId="0" borderId="0" applyProtection="0">
      <alignment vertical="center"/>
    </xf>
    <xf numFmtId="0" fontId="14" fillId="0"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12"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5" fillId="11" borderId="9"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5" fillId="11" borderId="9" applyProtection="0">
      <alignment vertical="center"/>
    </xf>
    <xf numFmtId="0" fontId="12" fillId="7" borderId="0" applyProtection="0">
      <alignment vertical="center"/>
    </xf>
    <xf numFmtId="0" fontId="15" fillId="11" borderId="9" applyProtection="0">
      <alignment vertical="center"/>
    </xf>
    <xf numFmtId="0" fontId="12" fillId="7" borderId="0" applyProtection="0">
      <alignment vertical="center"/>
    </xf>
    <xf numFmtId="0" fontId="15" fillId="11" borderId="9" applyProtection="0">
      <alignment vertical="center"/>
    </xf>
    <xf numFmtId="0" fontId="12" fillId="7" borderId="0" applyProtection="0">
      <alignment vertical="center"/>
    </xf>
    <xf numFmtId="0" fontId="15" fillId="11" borderId="9" applyProtection="0">
      <alignment vertical="center"/>
    </xf>
    <xf numFmtId="0" fontId="12" fillId="7" borderId="0" applyProtection="0">
      <alignment vertical="center"/>
    </xf>
    <xf numFmtId="0" fontId="7" fillId="0" borderId="0" applyProtection="0">
      <alignment vertical="center"/>
    </xf>
    <xf numFmtId="0" fontId="12" fillId="7" borderId="0" applyProtection="0">
      <alignment vertical="center"/>
    </xf>
    <xf numFmtId="0" fontId="6" fillId="0" borderId="0">
      <alignment vertical="center"/>
    </xf>
    <xf numFmtId="0" fontId="12" fillId="7" borderId="0" applyProtection="0">
      <alignment vertical="center"/>
    </xf>
    <xf numFmtId="0" fontId="6" fillId="0" borderId="0">
      <alignment vertical="center"/>
    </xf>
    <xf numFmtId="0" fontId="12" fillId="7" borderId="0" applyProtection="0">
      <alignment vertical="center"/>
    </xf>
    <xf numFmtId="0" fontId="4" fillId="0" borderId="0" applyProtection="0">
      <alignment vertical="center"/>
    </xf>
    <xf numFmtId="0" fontId="12" fillId="7" borderId="0" applyProtection="0">
      <alignment vertical="center"/>
    </xf>
    <xf numFmtId="0" fontId="29" fillId="0" borderId="0" applyProtection="0">
      <alignment vertical="center"/>
    </xf>
    <xf numFmtId="0" fontId="12" fillId="7" borderId="0" applyProtection="0">
      <alignment vertical="center"/>
    </xf>
    <xf numFmtId="0" fontId="29" fillId="0" borderId="0" applyProtection="0">
      <alignment vertical="center"/>
    </xf>
    <xf numFmtId="0" fontId="12" fillId="7" borderId="0" applyProtection="0">
      <alignment vertical="center"/>
    </xf>
    <xf numFmtId="0" fontId="6" fillId="0" borderId="0">
      <alignment vertical="center"/>
    </xf>
    <xf numFmtId="0" fontId="6" fillId="0" borderId="0" applyProtection="0">
      <alignment vertical="center"/>
    </xf>
    <xf numFmtId="0" fontId="12" fillId="7" borderId="0" applyProtection="0">
      <alignment vertical="center"/>
    </xf>
    <xf numFmtId="0" fontId="6" fillId="0" borderId="0">
      <alignment vertical="center"/>
    </xf>
    <xf numFmtId="0" fontId="6" fillId="0" borderId="0" applyProtection="0">
      <alignment vertical="center"/>
    </xf>
    <xf numFmtId="0" fontId="12" fillId="7" borderId="0" applyProtection="0">
      <alignment vertical="center"/>
    </xf>
    <xf numFmtId="0" fontId="6" fillId="0" borderId="0" applyProtection="0">
      <alignment vertical="center"/>
    </xf>
    <xf numFmtId="0" fontId="12" fillId="7" borderId="0" applyProtection="0">
      <alignment vertical="center"/>
    </xf>
    <xf numFmtId="0" fontId="6" fillId="0" borderId="0" applyProtection="0">
      <alignment vertical="center"/>
    </xf>
    <xf numFmtId="0" fontId="12" fillId="7" borderId="0" applyProtection="0">
      <alignment vertical="center"/>
    </xf>
    <xf numFmtId="0" fontId="29" fillId="0" borderId="0" applyProtection="0">
      <alignment vertical="center"/>
    </xf>
    <xf numFmtId="0" fontId="29" fillId="0" borderId="0" applyProtection="0">
      <alignment vertical="center"/>
    </xf>
    <xf numFmtId="0" fontId="12" fillId="7" borderId="0" applyProtection="0">
      <alignment vertical="center"/>
    </xf>
    <xf numFmtId="0" fontId="29" fillId="0" borderId="0" applyProtection="0">
      <alignment vertical="center"/>
    </xf>
    <xf numFmtId="0" fontId="29" fillId="0" borderId="0" applyProtection="0">
      <alignment vertical="center"/>
    </xf>
    <xf numFmtId="0" fontId="12" fillId="7" borderId="0" applyProtection="0">
      <alignment vertical="center"/>
    </xf>
    <xf numFmtId="0" fontId="29" fillId="0" borderId="0" applyProtection="0">
      <alignment vertical="center"/>
    </xf>
    <xf numFmtId="0" fontId="12" fillId="7" borderId="0" applyProtection="0">
      <alignment vertical="center"/>
    </xf>
    <xf numFmtId="0" fontId="29" fillId="0" borderId="0" applyProtection="0">
      <alignment vertical="center"/>
    </xf>
    <xf numFmtId="0" fontId="12" fillId="7" borderId="0" applyProtection="0">
      <alignment vertical="center"/>
    </xf>
    <xf numFmtId="0" fontId="29" fillId="0" borderId="0" applyProtection="0">
      <alignment vertical="center"/>
    </xf>
    <xf numFmtId="0" fontId="12" fillId="7" borderId="0" applyProtection="0">
      <alignment vertical="center"/>
    </xf>
    <xf numFmtId="0" fontId="7" fillId="0"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12" fillId="14" borderId="0" applyProtection="0">
      <alignment vertical="center"/>
    </xf>
    <xf numFmtId="0" fontId="12" fillId="7" borderId="0" applyProtection="0">
      <alignment vertical="center"/>
    </xf>
    <xf numFmtId="0" fontId="7" fillId="0" borderId="0" applyProtection="0">
      <alignment vertical="center"/>
    </xf>
    <xf numFmtId="0" fontId="12" fillId="7" borderId="0" applyProtection="0">
      <alignment vertical="center"/>
    </xf>
    <xf numFmtId="0" fontId="8" fillId="0" borderId="0" applyProtection="0">
      <alignment vertical="center"/>
    </xf>
    <xf numFmtId="0" fontId="12" fillId="7" borderId="0" applyProtection="0">
      <alignment vertical="center"/>
    </xf>
    <xf numFmtId="0" fontId="8" fillId="0" borderId="0" applyProtection="0">
      <alignment vertical="center"/>
    </xf>
    <xf numFmtId="0" fontId="12" fillId="7" borderId="0" applyProtection="0">
      <alignment vertical="center"/>
    </xf>
    <xf numFmtId="0" fontId="8" fillId="0" borderId="0" applyProtection="0">
      <alignment vertical="center"/>
    </xf>
    <xf numFmtId="0" fontId="12" fillId="7" borderId="0" applyProtection="0">
      <alignment vertical="center"/>
    </xf>
    <xf numFmtId="0" fontId="8" fillId="0" borderId="0" applyProtection="0">
      <alignment vertical="center"/>
    </xf>
    <xf numFmtId="0" fontId="12" fillId="7" borderId="0" applyProtection="0">
      <alignment vertical="center"/>
    </xf>
    <xf numFmtId="0" fontId="12" fillId="7" borderId="0" applyProtection="0">
      <alignment vertical="center"/>
    </xf>
    <xf numFmtId="0" fontId="12" fillId="7" borderId="0" applyProtection="0">
      <alignment vertical="center"/>
    </xf>
    <xf numFmtId="0" fontId="11" fillId="6" borderId="8" applyProtection="0">
      <alignment vertical="center"/>
    </xf>
    <xf numFmtId="0" fontId="12" fillId="7" borderId="0" applyProtection="0">
      <alignment vertical="center"/>
    </xf>
    <xf numFmtId="0" fontId="12" fillId="7" borderId="0" applyProtection="0">
      <alignment vertical="center"/>
    </xf>
    <xf numFmtId="0" fontId="12" fillId="7" borderId="0" applyNumberFormat="0" applyBorder="0" applyAlignment="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4" borderId="0" applyProtection="0">
      <alignment vertical="center"/>
    </xf>
    <xf numFmtId="0" fontId="12" fillId="16" borderId="0" applyProtection="0">
      <alignment vertical="center"/>
    </xf>
    <xf numFmtId="0" fontId="12" fillId="16" borderId="0" applyProtection="0">
      <alignment vertical="center"/>
    </xf>
    <xf numFmtId="0" fontId="12" fillId="14" borderId="0" applyProtection="0">
      <alignment vertical="center"/>
    </xf>
    <xf numFmtId="0" fontId="12" fillId="16" borderId="0" applyProtection="0">
      <alignment vertical="center"/>
    </xf>
    <xf numFmtId="0" fontId="12" fillId="16" borderId="0" applyProtection="0">
      <alignment vertical="center"/>
    </xf>
    <xf numFmtId="0" fontId="12" fillId="14"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4" borderId="0" applyProtection="0">
      <alignment vertical="center"/>
    </xf>
    <xf numFmtId="0" fontId="12" fillId="16" borderId="0" applyProtection="0">
      <alignment vertical="center"/>
    </xf>
    <xf numFmtId="0" fontId="12" fillId="14"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8" borderId="0" applyProtection="0">
      <alignment vertical="center"/>
    </xf>
    <xf numFmtId="0" fontId="12" fillId="16" borderId="0" applyProtection="0">
      <alignment vertical="center"/>
    </xf>
    <xf numFmtId="0" fontId="12" fillId="8" borderId="0" applyProtection="0">
      <alignment vertical="center"/>
    </xf>
    <xf numFmtId="0" fontId="12" fillId="16" borderId="0" applyProtection="0">
      <alignment vertical="center"/>
    </xf>
    <xf numFmtId="0" fontId="12" fillId="8" borderId="0" applyProtection="0">
      <alignment vertical="center"/>
    </xf>
    <xf numFmtId="0" fontId="12" fillId="16" borderId="0" applyProtection="0">
      <alignment vertical="center"/>
    </xf>
    <xf numFmtId="0" fontId="12" fillId="8" borderId="0" applyProtection="0">
      <alignment vertical="center"/>
    </xf>
    <xf numFmtId="0" fontId="12" fillId="16" borderId="0" applyProtection="0">
      <alignment vertical="center"/>
    </xf>
    <xf numFmtId="0" fontId="12" fillId="8" borderId="0" applyProtection="0">
      <alignment vertical="center"/>
    </xf>
    <xf numFmtId="0" fontId="12" fillId="16" borderId="0" applyProtection="0">
      <alignment vertical="center"/>
    </xf>
    <xf numFmtId="0" fontId="12" fillId="23" borderId="0" applyNumberFormat="0" applyBorder="0" applyAlignment="0" applyProtection="0">
      <alignment vertical="center"/>
    </xf>
    <xf numFmtId="0" fontId="12" fillId="16" borderId="0" applyProtection="0">
      <alignment vertical="center"/>
    </xf>
    <xf numFmtId="0" fontId="12" fillId="16" borderId="0" applyProtection="0">
      <alignment vertical="center"/>
    </xf>
    <xf numFmtId="0" fontId="22" fillId="0" borderId="0" applyNumberFormat="0" applyFill="0" applyBorder="0" applyAlignment="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6" borderId="0" applyProtection="0">
      <alignment vertical="center"/>
    </xf>
    <xf numFmtId="0" fontId="12" fillId="19" borderId="0" applyProtection="0">
      <alignment vertical="center"/>
    </xf>
    <xf numFmtId="0" fontId="12" fillId="16" borderId="0" applyProtection="0">
      <alignment vertical="center"/>
    </xf>
    <xf numFmtId="0" fontId="12" fillId="19" borderId="0" applyProtection="0">
      <alignment vertical="center"/>
    </xf>
    <xf numFmtId="0" fontId="12" fillId="16" borderId="0" applyProtection="0">
      <alignment vertical="center"/>
    </xf>
    <xf numFmtId="0" fontId="12" fillId="19"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12" fillId="16" borderId="0" applyProtection="0">
      <alignment vertical="center"/>
    </xf>
    <xf numFmtId="0" fontId="6" fillId="0" borderId="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21" fillId="0" borderId="13" applyProtection="0">
      <alignment vertical="center"/>
    </xf>
    <xf numFmtId="0" fontId="12" fillId="8" borderId="0" applyProtection="0">
      <alignment vertical="center"/>
    </xf>
    <xf numFmtId="0" fontId="21" fillId="0" borderId="13" applyProtection="0">
      <alignment vertical="center"/>
    </xf>
    <xf numFmtId="0" fontId="12" fillId="8" borderId="0" applyProtection="0">
      <alignment vertical="center"/>
    </xf>
    <xf numFmtId="0" fontId="21" fillId="0" borderId="13" applyProtection="0">
      <alignment vertical="center"/>
    </xf>
    <xf numFmtId="0" fontId="12" fillId="8" borderId="0" applyProtection="0">
      <alignment vertical="center"/>
    </xf>
    <xf numFmtId="0" fontId="21" fillId="0" borderId="13" applyProtection="0">
      <alignment vertical="center"/>
    </xf>
    <xf numFmtId="0" fontId="6" fillId="0" borderId="0" applyProtection="0">
      <alignment vertical="center"/>
    </xf>
    <xf numFmtId="0" fontId="12" fillId="8" borderId="0" applyProtection="0">
      <alignment vertical="center"/>
    </xf>
    <xf numFmtId="0" fontId="21" fillId="0" borderId="13" applyProtection="0">
      <alignment vertical="center"/>
    </xf>
    <xf numFmtId="0" fontId="6" fillId="0" borderId="0" applyProtection="0">
      <alignment vertical="center"/>
    </xf>
    <xf numFmtId="0" fontId="12" fillId="8" borderId="0" applyProtection="0">
      <alignment vertical="center"/>
    </xf>
    <xf numFmtId="0" fontId="21" fillId="0" borderId="13" applyProtection="0">
      <alignment vertical="center"/>
    </xf>
    <xf numFmtId="0" fontId="6" fillId="0" borderId="0" applyProtection="0">
      <alignment vertical="center"/>
    </xf>
    <xf numFmtId="0" fontId="12" fillId="8" borderId="0" applyProtection="0">
      <alignment vertical="center"/>
    </xf>
    <xf numFmtId="0" fontId="12" fillId="8" borderId="0" applyProtection="0">
      <alignment vertical="center"/>
    </xf>
    <xf numFmtId="0" fontId="21" fillId="0" borderId="13" applyProtection="0">
      <alignment vertical="center"/>
    </xf>
    <xf numFmtId="0" fontId="12" fillId="8" borderId="0" applyProtection="0">
      <alignment vertical="center"/>
    </xf>
    <xf numFmtId="0" fontId="12" fillId="8" borderId="0" applyProtection="0">
      <alignment vertical="center"/>
    </xf>
    <xf numFmtId="0" fontId="14" fillId="0" borderId="0" applyProtection="0">
      <alignment vertical="center"/>
    </xf>
    <xf numFmtId="0" fontId="21" fillId="0" borderId="13" applyProtection="0">
      <alignment vertical="center"/>
    </xf>
    <xf numFmtId="0" fontId="12" fillId="8"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6" fillId="0" borderId="0" applyProtection="0">
      <alignment vertical="center"/>
    </xf>
    <xf numFmtId="0" fontId="12" fillId="8" borderId="0" applyProtection="0">
      <alignment vertical="center"/>
    </xf>
    <xf numFmtId="0" fontId="13" fillId="9" borderId="0" applyProtection="0">
      <alignment vertical="center"/>
    </xf>
    <xf numFmtId="0" fontId="29" fillId="0" borderId="0" applyProtection="0">
      <alignment vertical="center"/>
    </xf>
    <xf numFmtId="0" fontId="6" fillId="0" borderId="0">
      <alignment vertical="center"/>
    </xf>
    <xf numFmtId="0" fontId="12" fillId="8" borderId="0" applyProtection="0">
      <alignment vertical="center"/>
    </xf>
    <xf numFmtId="0" fontId="12" fillId="8" borderId="0" applyProtection="0">
      <alignment vertical="center"/>
    </xf>
    <xf numFmtId="0" fontId="13" fillId="9" borderId="0" applyProtection="0">
      <alignment vertical="center"/>
    </xf>
    <xf numFmtId="0" fontId="6" fillId="0" borderId="0">
      <alignment vertical="center"/>
    </xf>
    <xf numFmtId="0" fontId="6" fillId="0" borderId="0">
      <alignment vertical="center"/>
    </xf>
    <xf numFmtId="0" fontId="12" fillId="8" borderId="0" applyProtection="0">
      <alignment vertical="center"/>
    </xf>
    <xf numFmtId="0" fontId="12" fillId="8" borderId="0" applyProtection="0">
      <alignment vertical="center"/>
    </xf>
    <xf numFmtId="0" fontId="13" fillId="9" borderId="0" applyProtection="0">
      <alignment vertical="center"/>
    </xf>
    <xf numFmtId="0" fontId="6" fillId="0" borderId="0">
      <alignment vertical="center"/>
    </xf>
    <xf numFmtId="0" fontId="29" fillId="0" borderId="0">
      <alignment vertical="center"/>
    </xf>
    <xf numFmtId="0" fontId="12" fillId="8" borderId="0" applyProtection="0">
      <alignment vertical="center"/>
    </xf>
    <xf numFmtId="0" fontId="12" fillId="8" borderId="0" applyProtection="0">
      <alignment vertical="center"/>
    </xf>
    <xf numFmtId="0" fontId="13" fillId="9" borderId="0" applyProtection="0">
      <alignment vertical="center"/>
    </xf>
    <xf numFmtId="0" fontId="29" fillId="0" borderId="0" applyProtection="0">
      <alignment vertical="center"/>
    </xf>
    <xf numFmtId="0" fontId="6" fillId="0" borderId="0">
      <alignment vertical="center"/>
    </xf>
    <xf numFmtId="0" fontId="6" fillId="0" borderId="0">
      <alignment vertical="center"/>
    </xf>
    <xf numFmtId="0" fontId="12" fillId="8" borderId="0" applyProtection="0">
      <alignment vertical="center"/>
    </xf>
    <xf numFmtId="0" fontId="12" fillId="8" borderId="0" applyProtection="0">
      <alignment vertical="center"/>
    </xf>
    <xf numFmtId="0" fontId="13" fillId="9" borderId="0" applyProtection="0">
      <alignment vertical="center"/>
    </xf>
    <xf numFmtId="0" fontId="29" fillId="0" borderId="0" applyProtection="0">
      <alignment vertical="center"/>
    </xf>
    <xf numFmtId="0" fontId="6" fillId="0" borderId="0">
      <alignment vertical="center"/>
    </xf>
    <xf numFmtId="0" fontId="6" fillId="0" borderId="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9" fillId="0" borderId="0">
      <alignment vertical="center"/>
    </xf>
    <xf numFmtId="0" fontId="12" fillId="8" borderId="0" applyProtection="0">
      <alignment vertical="center"/>
    </xf>
    <xf numFmtId="0" fontId="13" fillId="9" borderId="0" applyProtection="0">
      <alignment vertical="center"/>
    </xf>
    <xf numFmtId="0" fontId="29" fillId="0" borderId="0">
      <alignment vertical="center"/>
    </xf>
    <xf numFmtId="0" fontId="12" fillId="8" borderId="0" applyProtection="0">
      <alignment vertical="center"/>
    </xf>
    <xf numFmtId="0" fontId="13" fillId="9" borderId="0" applyProtection="0">
      <alignment vertical="center"/>
    </xf>
    <xf numFmtId="0" fontId="6" fillId="0" borderId="0">
      <alignment vertical="center"/>
    </xf>
    <xf numFmtId="0" fontId="12" fillId="8" borderId="0" applyProtection="0">
      <alignment vertical="center"/>
    </xf>
    <xf numFmtId="0" fontId="13" fillId="9" borderId="0" applyProtection="0">
      <alignment vertical="center"/>
    </xf>
    <xf numFmtId="0" fontId="29" fillId="0" borderId="0" applyProtection="0">
      <alignment vertical="center"/>
    </xf>
    <xf numFmtId="0" fontId="12" fillId="8" borderId="0" applyProtection="0">
      <alignment vertical="center"/>
    </xf>
    <xf numFmtId="0" fontId="12" fillId="14" borderId="0" applyNumberFormat="0" applyBorder="0" applyAlignment="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2" fillId="14" borderId="0" applyProtection="0">
      <alignment vertical="center"/>
    </xf>
    <xf numFmtId="0" fontId="17" fillId="5" borderId="9" applyProtection="0">
      <alignment vertical="center"/>
    </xf>
    <xf numFmtId="0" fontId="6" fillId="0"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43" fontId="29" fillId="0" borderId="0" applyProtection="0">
      <alignment vertical="center"/>
    </xf>
    <xf numFmtId="0" fontId="12" fillId="14" borderId="0" applyProtection="0">
      <alignment vertical="center"/>
    </xf>
    <xf numFmtId="43" fontId="29" fillId="0"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6" fillId="0" borderId="10" applyProtection="0">
      <alignment vertical="center"/>
    </xf>
    <xf numFmtId="0" fontId="12" fillId="14" borderId="0" applyProtection="0">
      <alignment vertical="center"/>
    </xf>
    <xf numFmtId="0" fontId="16" fillId="0" borderId="10" applyProtection="0">
      <alignment vertical="center"/>
    </xf>
    <xf numFmtId="0" fontId="12" fillId="14" borderId="0" applyProtection="0">
      <alignment vertical="center"/>
    </xf>
    <xf numFmtId="0" fontId="16" fillId="0" borderId="10" applyProtection="0">
      <alignment vertical="center"/>
    </xf>
    <xf numFmtId="0" fontId="12" fillId="14" borderId="0" applyProtection="0">
      <alignment vertical="center"/>
    </xf>
    <xf numFmtId="0" fontId="16" fillId="0" borderId="1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5" borderId="0" applyNumberFormat="0" applyBorder="0" applyAlignment="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4" borderId="0" applyProtection="0">
      <alignment vertical="center"/>
    </xf>
    <xf numFmtId="0" fontId="12" fillId="15" borderId="0" applyProtection="0">
      <alignment vertical="center"/>
    </xf>
    <xf numFmtId="0" fontId="12" fillId="14" borderId="0" applyProtection="0">
      <alignment vertical="center"/>
    </xf>
    <xf numFmtId="0" fontId="12" fillId="15" borderId="0" applyProtection="0">
      <alignment vertical="center"/>
    </xf>
    <xf numFmtId="0" fontId="12" fillId="14" borderId="0" applyProtection="0">
      <alignment vertical="center"/>
    </xf>
    <xf numFmtId="0" fontId="12" fillId="15" borderId="0" applyProtection="0">
      <alignment vertical="center"/>
    </xf>
    <xf numFmtId="0" fontId="12" fillId="14"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8" fillId="0" borderId="0" applyProtection="0">
      <alignment vertical="center"/>
    </xf>
    <xf numFmtId="0" fontId="12" fillId="15" borderId="0" applyProtection="0">
      <alignment vertical="center"/>
    </xf>
    <xf numFmtId="0" fontId="8" fillId="0" borderId="0" applyProtection="0">
      <alignment vertical="center"/>
    </xf>
    <xf numFmtId="0" fontId="12" fillId="15" borderId="0" applyProtection="0">
      <alignment vertical="center"/>
    </xf>
    <xf numFmtId="0" fontId="8" fillId="0" borderId="0" applyProtection="0">
      <alignment vertical="center"/>
    </xf>
    <xf numFmtId="0" fontId="12" fillId="15" borderId="0" applyProtection="0">
      <alignment vertical="center"/>
    </xf>
    <xf numFmtId="0" fontId="8" fillId="0" borderId="0" applyProtection="0">
      <alignment vertical="center"/>
    </xf>
    <xf numFmtId="0" fontId="12" fillId="15" borderId="0" applyProtection="0">
      <alignment vertical="center"/>
    </xf>
    <xf numFmtId="0" fontId="8" fillId="0" borderId="0" applyProtection="0">
      <alignment vertical="center"/>
    </xf>
    <xf numFmtId="0" fontId="12" fillId="15" borderId="0" applyProtection="0">
      <alignment vertical="center"/>
    </xf>
    <xf numFmtId="0" fontId="12" fillId="15" borderId="0" applyProtection="0">
      <alignment vertical="center"/>
    </xf>
    <xf numFmtId="0" fontId="29" fillId="0"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0" fillId="0" borderId="7" applyProtection="0">
      <alignment vertical="center"/>
    </xf>
    <xf numFmtId="0" fontId="12" fillId="15" borderId="0" applyProtection="0">
      <alignment vertical="center"/>
    </xf>
    <xf numFmtId="0" fontId="12" fillId="15" borderId="0" applyProtection="0">
      <alignment vertical="center"/>
    </xf>
    <xf numFmtId="0" fontId="29" fillId="0" borderId="0" applyProtection="0">
      <alignment vertical="center"/>
    </xf>
    <xf numFmtId="0" fontId="12" fillId="15" borderId="0" applyProtection="0">
      <alignment vertical="center"/>
    </xf>
    <xf numFmtId="0" fontId="4" fillId="0"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12" fillId="15" borderId="0" applyProtection="0">
      <alignment vertical="center"/>
    </xf>
    <xf numFmtId="0" fontId="6" fillId="0" borderId="0" applyProtection="0">
      <alignment vertical="center"/>
    </xf>
    <xf numFmtId="9" fontId="6" fillId="0" borderId="0" applyFont="0" applyFill="0" applyBorder="0" applyAlignment="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0" fontId="11" fillId="6" borderId="8" applyProtection="0">
      <alignment vertical="center"/>
    </xf>
    <xf numFmtId="0" fontId="11" fillId="6" borderId="8"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0" fontId="12" fillId="21" borderId="0" applyProtection="0">
      <alignment vertical="center"/>
    </xf>
    <xf numFmtId="9" fontId="29" fillId="0" borderId="0" applyProtection="0">
      <alignment vertical="center"/>
    </xf>
    <xf numFmtId="0" fontId="12" fillId="21" borderId="0" applyProtection="0">
      <alignment vertical="center"/>
    </xf>
    <xf numFmtId="9" fontId="29" fillId="0" borderId="0" applyProtection="0">
      <alignment vertical="center"/>
    </xf>
    <xf numFmtId="0" fontId="11" fillId="6" borderId="8" applyProtection="0">
      <alignment vertical="center"/>
    </xf>
    <xf numFmtId="0" fontId="11" fillId="6" borderId="8"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43" fontId="29" fillId="0" borderId="0" applyProtection="0">
      <alignment vertical="center"/>
    </xf>
    <xf numFmtId="9" fontId="29" fillId="0" borderId="0" applyProtection="0">
      <alignment vertical="center"/>
    </xf>
    <xf numFmtId="43" fontId="29" fillId="0" borderId="0" applyProtection="0">
      <alignment vertical="center"/>
    </xf>
    <xf numFmtId="9" fontId="29" fillId="0" borderId="0" applyProtection="0">
      <alignment vertical="center"/>
    </xf>
    <xf numFmtId="43" fontId="29" fillId="0" borderId="0" applyProtection="0">
      <alignment vertical="center"/>
    </xf>
    <xf numFmtId="9" fontId="29" fillId="0" borderId="0" applyProtection="0">
      <alignment vertical="center"/>
    </xf>
    <xf numFmtId="0" fontId="11" fillId="6" borderId="8"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9" fontId="29" fillId="0" borderId="0" applyProtection="0">
      <alignment vertical="center"/>
    </xf>
    <xf numFmtId="43" fontId="29" fillId="0" borderId="0" applyProtection="0">
      <alignment vertical="center"/>
    </xf>
    <xf numFmtId="0" fontId="21" fillId="0" borderId="0" applyProtection="0">
      <alignment vertical="center"/>
    </xf>
    <xf numFmtId="9" fontId="29" fillId="0" borderId="0" applyProtection="0">
      <alignment vertical="center"/>
    </xf>
    <xf numFmtId="43" fontId="29" fillId="0" borderId="0" applyProtection="0">
      <alignment vertical="center"/>
    </xf>
    <xf numFmtId="0" fontId="21" fillId="0" borderId="0" applyProtection="0">
      <alignment vertical="center"/>
    </xf>
    <xf numFmtId="9" fontId="29" fillId="0" borderId="0" applyProtection="0">
      <alignment vertical="center"/>
    </xf>
    <xf numFmtId="43" fontId="29" fillId="0" borderId="0" applyProtection="0">
      <alignment vertical="center"/>
    </xf>
    <xf numFmtId="0" fontId="21" fillId="0" borderId="0" applyProtection="0">
      <alignment vertical="center"/>
    </xf>
    <xf numFmtId="9" fontId="29" fillId="0" borderId="0" applyProtection="0">
      <alignment vertical="center"/>
    </xf>
    <xf numFmtId="0" fontId="11" fillId="6" borderId="8" applyProtection="0">
      <alignment vertical="center"/>
    </xf>
    <xf numFmtId="9" fontId="29" fillId="0" borderId="0" applyProtection="0">
      <alignment vertical="center"/>
    </xf>
    <xf numFmtId="0" fontId="11" fillId="6" borderId="8" applyProtection="0">
      <alignment vertical="center"/>
    </xf>
    <xf numFmtId="9" fontId="29" fillId="0" borderId="0" applyProtection="0">
      <alignment vertical="center"/>
    </xf>
    <xf numFmtId="0" fontId="29" fillId="0" borderId="0" applyProtection="0">
      <alignment vertical="center"/>
    </xf>
    <xf numFmtId="0" fontId="29" fillId="0" borderId="0">
      <alignment vertical="center"/>
    </xf>
    <xf numFmtId="0" fontId="11" fillId="6" borderId="8" applyProtection="0">
      <alignment vertical="center"/>
    </xf>
    <xf numFmtId="9" fontId="29" fillId="0" borderId="0" applyProtection="0">
      <alignment vertical="center"/>
    </xf>
    <xf numFmtId="0" fontId="29" fillId="0" borderId="0" applyProtection="0">
      <alignment vertical="center"/>
    </xf>
    <xf numFmtId="9" fontId="29" fillId="0" borderId="0" applyProtection="0">
      <alignment vertical="center"/>
    </xf>
    <xf numFmtId="0" fontId="29" fillId="0" borderId="0" applyProtection="0">
      <alignment vertical="center"/>
    </xf>
    <xf numFmtId="9" fontId="29" fillId="0" borderId="0" applyProtection="0">
      <alignment vertical="center"/>
    </xf>
    <xf numFmtId="0" fontId="29" fillId="0" borderId="0" applyProtection="0">
      <alignment vertical="center"/>
    </xf>
    <xf numFmtId="0" fontId="6" fillId="0" borderId="0" applyProtection="0">
      <alignment vertical="center"/>
    </xf>
    <xf numFmtId="9" fontId="29" fillId="0" borderId="0" applyProtection="0">
      <alignment vertical="center"/>
    </xf>
    <xf numFmtId="9"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9" fillId="3"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9" fillId="3"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9" fillId="3" borderId="0" applyProtection="0">
      <alignment vertical="center"/>
    </xf>
    <xf numFmtId="0" fontId="29" fillId="0" borderId="0" applyProtection="0">
      <alignment vertical="center"/>
    </xf>
    <xf numFmtId="0" fontId="29" fillId="0" borderId="0" applyProtection="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11" fillId="6" borderId="8" applyProtection="0">
      <alignment vertical="center"/>
    </xf>
    <xf numFmtId="0" fontId="29" fillId="0" borderId="0" applyProtection="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4" fillId="0" borderId="0" applyProtection="0">
      <alignment vertical="center"/>
    </xf>
    <xf numFmtId="0" fontId="9" fillId="3" borderId="0" applyProtection="0">
      <alignment vertical="center"/>
    </xf>
    <xf numFmtId="0" fontId="29" fillId="0" borderId="0" applyProtection="0">
      <alignment vertical="center"/>
    </xf>
    <xf numFmtId="0" fontId="4" fillId="0" borderId="0" applyProtection="0">
      <alignment vertical="center"/>
    </xf>
    <xf numFmtId="0" fontId="9" fillId="3" borderId="0" applyProtection="0">
      <alignment vertical="center"/>
    </xf>
    <xf numFmtId="0" fontId="29" fillId="0" borderId="0" applyProtection="0">
      <alignment vertical="center"/>
    </xf>
    <xf numFmtId="0" fontId="4" fillId="0" borderId="0" applyProtection="0">
      <alignment vertical="center"/>
    </xf>
    <xf numFmtId="0" fontId="9" fillId="3" borderId="0" applyProtection="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4" fillId="0" borderId="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6" fillId="0" borderId="0" applyProtection="0">
      <alignment vertical="center"/>
    </xf>
    <xf numFmtId="9" fontId="6" fillId="0" borderId="0" applyFont="0" applyFill="0" applyBorder="0" applyAlignment="0" applyProtection="0">
      <alignment vertical="center"/>
    </xf>
    <xf numFmtId="0" fontId="20" fillId="0" borderId="11" applyNumberFormat="0" applyFill="0" applyAlignment="0"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1" fillId="0" borderId="13" applyNumberFormat="0" applyFill="0" applyAlignment="0" applyProtection="0">
      <alignment vertical="center"/>
    </xf>
    <xf numFmtId="0" fontId="20" fillId="0" borderId="11" applyProtection="0">
      <alignment vertical="center"/>
    </xf>
    <xf numFmtId="0" fontId="21" fillId="0" borderId="13" applyProtection="0">
      <alignment vertical="center"/>
    </xf>
    <xf numFmtId="0" fontId="20" fillId="0" borderId="11" applyProtection="0">
      <alignment vertical="center"/>
    </xf>
    <xf numFmtId="0" fontId="21" fillId="0" borderId="13"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10" fillId="0" borderId="7"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6" fillId="0" borderId="0" applyProtection="0">
      <alignment vertical="center"/>
    </xf>
    <xf numFmtId="0" fontId="20" fillId="0" borderId="11" applyProtection="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19" fillId="0" borderId="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19" fillId="0" borderId="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19" fillId="0" borderId="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20" fillId="0" borderId="11" applyProtection="0">
      <alignment vertical="center"/>
    </xf>
    <xf numFmtId="0" fontId="29" fillId="0" borderId="0" applyProtection="0">
      <alignment vertical="center"/>
    </xf>
    <xf numFmtId="0" fontId="29" fillId="0" borderId="0" applyProtection="0">
      <alignment vertical="center"/>
    </xf>
    <xf numFmtId="0" fontId="20" fillId="0" borderId="11" applyProtection="0">
      <alignment vertical="center"/>
    </xf>
    <xf numFmtId="0" fontId="29" fillId="0" borderId="0" applyProtection="0">
      <alignment vertical="center"/>
    </xf>
    <xf numFmtId="0" fontId="6" fillId="0" borderId="0">
      <alignment vertical="center"/>
    </xf>
    <xf numFmtId="0" fontId="20" fillId="0" borderId="11" applyProtection="0">
      <alignment vertical="center"/>
    </xf>
    <xf numFmtId="0" fontId="29" fillId="0" borderId="0" applyProtection="0">
      <alignment vertical="center"/>
    </xf>
    <xf numFmtId="0" fontId="6" fillId="0" borderId="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19" fillId="0" borderId="0">
      <alignment vertical="center"/>
    </xf>
    <xf numFmtId="0" fontId="20" fillId="0" borderId="11" applyProtection="0">
      <alignment vertical="center"/>
    </xf>
    <xf numFmtId="0" fontId="19" fillId="0" borderId="0">
      <alignment vertical="center"/>
    </xf>
    <xf numFmtId="0" fontId="20" fillId="0" borderId="11" applyProtection="0">
      <alignment vertical="center"/>
    </xf>
    <xf numFmtId="0" fontId="19" fillId="0" borderId="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20" fillId="0" borderId="11" applyProtection="0">
      <alignment vertical="center"/>
    </xf>
    <xf numFmtId="0" fontId="19" fillId="0" borderId="0" applyProtection="0">
      <alignment vertical="center"/>
    </xf>
    <xf numFmtId="0" fontId="20" fillId="0" borderId="11" applyProtection="0">
      <alignment vertical="center"/>
    </xf>
    <xf numFmtId="0" fontId="19" fillId="0" borderId="0" applyProtection="0">
      <alignment vertical="center"/>
    </xf>
    <xf numFmtId="0" fontId="20" fillId="0" borderId="11" applyProtection="0">
      <alignment vertical="center"/>
    </xf>
    <xf numFmtId="0" fontId="20" fillId="0" borderId="11" applyNumberFormat="0" applyFill="0" applyAlignment="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NumberFormat="0" applyFill="0" applyBorder="0" applyAlignment="0" applyProtection="0">
      <alignment vertical="center"/>
    </xf>
    <xf numFmtId="0" fontId="16" fillId="0" borderId="10" applyNumberFormat="0" applyFill="0" applyAlignment="0" applyProtection="0">
      <alignment vertical="center"/>
    </xf>
    <xf numFmtId="0" fontId="6" fillId="0" borderId="0" applyProtection="0">
      <alignment vertical="center"/>
    </xf>
    <xf numFmtId="0" fontId="16" fillId="0" borderId="10" applyProtection="0">
      <alignment vertical="center"/>
    </xf>
    <xf numFmtId="0" fontId="6" fillId="0" borderId="0" applyProtection="0">
      <alignment vertical="center"/>
    </xf>
    <xf numFmtId="0" fontId="16" fillId="0" borderId="10" applyProtection="0">
      <alignment vertical="center"/>
    </xf>
    <xf numFmtId="0" fontId="6" fillId="0" borderId="0" applyProtection="0">
      <alignment vertical="center"/>
    </xf>
    <xf numFmtId="0" fontId="16" fillId="0" borderId="10" applyProtection="0">
      <alignment vertical="center"/>
    </xf>
    <xf numFmtId="0" fontId="6" fillId="0" borderId="0" applyProtection="0">
      <alignment vertical="center"/>
    </xf>
    <xf numFmtId="0" fontId="16" fillId="0" borderId="10" applyProtection="0">
      <alignment vertical="center"/>
    </xf>
    <xf numFmtId="0" fontId="6" fillId="0" borderId="0" applyProtection="0">
      <alignment vertical="center"/>
    </xf>
    <xf numFmtId="0" fontId="16" fillId="0" borderId="10" applyProtection="0">
      <alignment vertical="center"/>
    </xf>
    <xf numFmtId="0" fontId="6" fillId="0" borderId="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5" fillId="11" borderId="9" applyProtection="0">
      <alignment vertical="center"/>
    </xf>
    <xf numFmtId="0" fontId="16" fillId="0" borderId="10" applyProtection="0">
      <alignment vertical="center"/>
    </xf>
    <xf numFmtId="0" fontId="15" fillId="11" borderId="9" applyProtection="0">
      <alignment vertical="center"/>
    </xf>
    <xf numFmtId="0" fontId="16" fillId="0" borderId="10" applyProtection="0">
      <alignment vertical="center"/>
    </xf>
    <xf numFmtId="0" fontId="15" fillId="11" borderId="9" applyProtection="0">
      <alignment vertical="center"/>
    </xf>
    <xf numFmtId="0" fontId="16" fillId="0" borderId="10" applyProtection="0">
      <alignment vertical="center"/>
    </xf>
    <xf numFmtId="0" fontId="15" fillId="11" borderId="9" applyProtection="0">
      <alignment vertical="center"/>
    </xf>
    <xf numFmtId="0" fontId="16" fillId="0" borderId="10" applyProtection="0">
      <alignment vertical="center"/>
    </xf>
    <xf numFmtId="0" fontId="15" fillId="11" borderId="9"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29" fillId="0" borderId="0" applyProtection="0">
      <alignment vertical="center"/>
    </xf>
    <xf numFmtId="0" fontId="16" fillId="0" borderId="10" applyProtection="0">
      <alignment vertical="center"/>
    </xf>
    <xf numFmtId="0" fontId="29" fillId="0" borderId="0" applyProtection="0">
      <alignment vertical="center"/>
    </xf>
    <xf numFmtId="0" fontId="16" fillId="0" borderId="10" applyProtection="0">
      <alignment vertical="center"/>
    </xf>
    <xf numFmtId="0" fontId="29" fillId="0" borderId="0" applyProtection="0">
      <alignment vertical="center"/>
    </xf>
    <xf numFmtId="0" fontId="16" fillId="0" borderId="10" applyProtection="0">
      <alignment vertical="center"/>
    </xf>
    <xf numFmtId="0" fontId="29" fillId="0" borderId="0" applyProtection="0">
      <alignment vertical="center"/>
    </xf>
    <xf numFmtId="0" fontId="16" fillId="0" borderId="10" applyProtection="0">
      <alignment vertical="center"/>
    </xf>
    <xf numFmtId="0" fontId="29" fillId="0" borderId="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Protection="0">
      <alignment vertical="center"/>
    </xf>
    <xf numFmtId="0" fontId="16" fillId="0" borderId="10" applyNumberFormat="0" applyFill="0" applyAlignment="0"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13" fillId="9" borderId="0" applyProtection="0">
      <alignment vertical="center"/>
    </xf>
    <xf numFmtId="0" fontId="21" fillId="0" borderId="13" applyProtection="0">
      <alignment vertical="center"/>
    </xf>
    <xf numFmtId="0" fontId="13" fillId="9" borderId="0" applyProtection="0">
      <alignment vertical="center"/>
    </xf>
    <xf numFmtId="0" fontId="21" fillId="0" borderId="13" applyProtection="0">
      <alignment vertical="center"/>
    </xf>
    <xf numFmtId="0" fontId="13" fillId="9" borderId="0" applyProtection="0">
      <alignment vertical="center"/>
    </xf>
    <xf numFmtId="0" fontId="21" fillId="0" borderId="13" applyProtection="0">
      <alignment vertical="center"/>
    </xf>
    <xf numFmtId="0" fontId="13" fillId="9" borderId="0" applyNumberFormat="0" applyBorder="0" applyAlignment="0"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43" fontId="29" fillId="0" borderId="0" applyFont="0" applyFill="0" applyBorder="0" applyAlignment="0" applyProtection="0">
      <alignment vertical="center"/>
    </xf>
    <xf numFmtId="0" fontId="21" fillId="0" borderId="13" applyProtection="0">
      <alignment vertical="center"/>
    </xf>
    <xf numFmtId="43" fontId="29" fillId="0" borderId="0" applyProtection="0">
      <alignment vertical="center"/>
    </xf>
    <xf numFmtId="0" fontId="21" fillId="0" borderId="0" applyNumberFormat="0" applyFill="0" applyBorder="0" applyAlignment="0"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14" fillId="0" borderId="0"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1" fillId="0" borderId="13" applyProtection="0">
      <alignment vertical="center"/>
    </xf>
    <xf numFmtId="0" fontId="29" fillId="0" borderId="0" applyProtection="0">
      <alignment vertical="center"/>
    </xf>
    <xf numFmtId="0" fontId="21" fillId="0" borderId="13" applyProtection="0">
      <alignment vertical="center"/>
    </xf>
    <xf numFmtId="0" fontId="4" fillId="0" borderId="0" applyProtection="0">
      <alignment vertical="center"/>
    </xf>
    <xf numFmtId="0" fontId="21" fillId="0" borderId="13" applyProtection="0">
      <alignment vertical="center"/>
    </xf>
    <xf numFmtId="0" fontId="21" fillId="0" borderId="13" applyProtection="0">
      <alignment vertical="center"/>
    </xf>
    <xf numFmtId="0" fontId="21" fillId="0" borderId="13" applyNumberFormat="0" applyFill="0" applyAlignment="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0" fontId="18"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43" fontId="29"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12" fillId="14" borderId="0" applyProtection="0">
      <alignment vertical="center"/>
    </xf>
    <xf numFmtId="0" fontId="21" fillId="0" borderId="0" applyProtection="0">
      <alignment vertical="center"/>
    </xf>
    <xf numFmtId="0" fontId="12" fillId="14"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176" fontId="29" fillId="0" borderId="0" applyFont="0" applyFill="0" applyBorder="0" applyAlignment="0" applyProtection="0">
      <alignment vertical="center"/>
    </xf>
    <xf numFmtId="0" fontId="21" fillId="0" borderId="0" applyProtection="0">
      <alignment vertical="center"/>
    </xf>
    <xf numFmtId="0" fontId="12" fillId="8" borderId="0" applyProtection="0">
      <alignment vertical="center"/>
    </xf>
    <xf numFmtId="0" fontId="21" fillId="0" borderId="0" applyProtection="0">
      <alignment vertical="center"/>
    </xf>
    <xf numFmtId="0" fontId="12" fillId="8" borderId="0" applyProtection="0">
      <alignment vertical="center"/>
    </xf>
    <xf numFmtId="0" fontId="21" fillId="0"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12" fillId="21"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NumberFormat="0" applyFill="0" applyBorder="0" applyAlignment="0" applyProtection="0">
      <alignment vertical="center"/>
    </xf>
    <xf numFmtId="0" fontId="29" fillId="0" borderId="0" applyProtection="0">
      <alignment vertical="center"/>
    </xf>
    <xf numFmtId="0" fontId="14" fillId="0" borderId="0" applyProtection="0">
      <alignment vertical="center"/>
    </xf>
    <xf numFmtId="0" fontId="29" fillId="0" borderId="0">
      <alignment vertical="center"/>
    </xf>
    <xf numFmtId="0" fontId="14" fillId="0" borderId="0" applyProtection="0">
      <alignment vertical="center"/>
    </xf>
    <xf numFmtId="0" fontId="29" fillId="0" borderId="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3" fillId="9" borderId="0" applyProtection="0">
      <alignment vertical="center"/>
    </xf>
    <xf numFmtId="0" fontId="14" fillId="0" borderId="0" applyProtection="0">
      <alignment vertical="center"/>
    </xf>
    <xf numFmtId="0" fontId="13" fillId="9" borderId="0" applyProtection="0">
      <alignment vertical="center"/>
    </xf>
    <xf numFmtId="0" fontId="14" fillId="0" borderId="0" applyProtection="0">
      <alignment vertical="center"/>
    </xf>
    <xf numFmtId="0" fontId="13" fillId="9" borderId="0" applyProtection="0">
      <alignment vertical="center"/>
    </xf>
    <xf numFmtId="0" fontId="29" fillId="0" borderId="0" applyProtection="0">
      <alignment vertical="center"/>
    </xf>
    <xf numFmtId="0" fontId="14" fillId="0" borderId="0" applyProtection="0">
      <alignment vertical="center"/>
    </xf>
    <xf numFmtId="0" fontId="13" fillId="9" borderId="0" applyProtection="0">
      <alignment vertical="center"/>
    </xf>
    <xf numFmtId="0" fontId="14" fillId="0" borderId="0" applyProtection="0">
      <alignment vertical="center"/>
    </xf>
    <xf numFmtId="0" fontId="13" fillId="9" borderId="0" applyProtection="0">
      <alignment vertical="center"/>
    </xf>
    <xf numFmtId="0" fontId="14" fillId="0"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14" fillId="0" borderId="0" applyProtection="0">
      <alignment vertical="center"/>
    </xf>
    <xf numFmtId="0" fontId="9" fillId="3"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29" fillId="0" borderId="0" applyProtection="0">
      <alignment vertical="center"/>
    </xf>
    <xf numFmtId="0" fontId="14" fillId="0" borderId="0" applyProtection="0">
      <alignment vertical="center"/>
    </xf>
    <xf numFmtId="0" fontId="4" fillId="0" borderId="0" applyProtection="0">
      <alignment vertical="center"/>
    </xf>
    <xf numFmtId="0" fontId="14" fillId="0" borderId="0" applyProtection="0">
      <alignment vertical="center"/>
    </xf>
    <xf numFmtId="0" fontId="29" fillId="0" borderId="0" applyProtection="0">
      <alignment vertical="center"/>
    </xf>
    <xf numFmtId="0" fontId="14" fillId="0" borderId="0" applyProtection="0">
      <alignment vertical="center"/>
    </xf>
    <xf numFmtId="0" fontId="29" fillId="0" borderId="0" applyProtection="0">
      <alignment vertical="center"/>
    </xf>
    <xf numFmtId="0" fontId="14" fillId="0" borderId="0" applyProtection="0">
      <alignment vertical="center"/>
    </xf>
    <xf numFmtId="0" fontId="29"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4" fillId="0" borderId="0" applyProtection="0">
      <alignment vertical="center"/>
    </xf>
    <xf numFmtId="0" fontId="14" fillId="0" borderId="0" applyProtection="0">
      <alignment vertical="center"/>
    </xf>
    <xf numFmtId="0" fontId="14" fillId="0" borderId="0" applyProtection="0">
      <alignment vertical="center"/>
    </xf>
    <xf numFmtId="0" fontId="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8" borderId="0" applyProtection="0">
      <alignment vertical="center"/>
    </xf>
    <xf numFmtId="0" fontId="14" fillId="0" borderId="0" applyProtection="0">
      <alignment vertical="center"/>
    </xf>
    <xf numFmtId="0" fontId="12" fillId="23" borderId="0" applyNumberFormat="0" applyBorder="0" applyAlignment="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9" fillId="0" borderId="0" applyProtection="0">
      <alignment vertical="center"/>
    </xf>
    <xf numFmtId="0" fontId="14" fillId="0" borderId="0" applyProtection="0">
      <alignment vertical="center"/>
    </xf>
    <xf numFmtId="0" fontId="19" fillId="0" borderId="0" applyProtection="0">
      <alignment vertical="center"/>
    </xf>
    <xf numFmtId="0" fontId="14" fillId="0" borderId="0" applyProtection="0">
      <alignment vertical="center"/>
    </xf>
    <xf numFmtId="0" fontId="19"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14" fillId="0" borderId="0" applyProtection="0">
      <alignment vertical="center"/>
    </xf>
    <xf numFmtId="0" fontId="8" fillId="0" borderId="0" applyProtection="0">
      <alignment vertical="center"/>
    </xf>
    <xf numFmtId="0" fontId="9" fillId="3" borderId="0" applyNumberFormat="0" applyBorder="0" applyAlignment="0" applyProtection="0">
      <alignment vertical="center"/>
    </xf>
    <xf numFmtId="0" fontId="8" fillId="0"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6" fillId="0" borderId="0" applyProtection="0">
      <alignment vertical="center"/>
    </xf>
    <xf numFmtId="0" fontId="9" fillId="3" borderId="0" applyProtection="0">
      <alignment vertical="center"/>
    </xf>
    <xf numFmtId="0" fontId="4" fillId="0" borderId="0" applyProtection="0">
      <alignment vertical="center"/>
    </xf>
    <xf numFmtId="0" fontId="9" fillId="3" borderId="0" applyProtection="0">
      <alignment vertical="center"/>
    </xf>
    <xf numFmtId="0" fontId="4" fillId="0"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8" fillId="0"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8" fillId="0" borderId="0" applyNumberFormat="0" applyFill="0" applyBorder="0" applyAlignment="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Protection="0">
      <alignment vertical="center"/>
    </xf>
    <xf numFmtId="0" fontId="9" fillId="3" borderId="0" applyNumberFormat="0" applyBorder="0" applyAlignment="0" applyProtection="0">
      <alignment vertical="center"/>
    </xf>
    <xf numFmtId="0" fontId="6" fillId="0" borderId="0">
      <alignment vertical="center"/>
    </xf>
    <xf numFmtId="0" fontId="13" fillId="9" borderId="0" applyProtection="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2" fillId="8" borderId="0" applyProtection="0">
      <alignment vertical="center"/>
    </xf>
    <xf numFmtId="0" fontId="12" fillId="8" borderId="0" applyProtection="0">
      <alignment vertical="center"/>
    </xf>
    <xf numFmtId="0" fontId="29" fillId="0" borderId="0" applyProtection="0">
      <alignment vertical="center"/>
    </xf>
    <xf numFmtId="0" fontId="12" fillId="8" borderId="0" applyProtection="0">
      <alignment vertical="center"/>
    </xf>
    <xf numFmtId="0" fontId="29" fillId="0" borderId="0">
      <alignment vertical="center"/>
    </xf>
    <xf numFmtId="0" fontId="12" fillId="8" borderId="0" applyProtection="0">
      <alignment vertical="center"/>
    </xf>
    <xf numFmtId="0" fontId="7" fillId="0" borderId="0" applyProtection="0">
      <alignment vertical="center"/>
    </xf>
    <xf numFmtId="0" fontId="29" fillId="0" borderId="0" applyProtection="0">
      <alignment vertical="center"/>
    </xf>
    <xf numFmtId="0" fontId="7" fillId="0" borderId="0" applyProtection="0">
      <alignment vertical="center"/>
    </xf>
    <xf numFmtId="0" fontId="29" fillId="0" borderId="0" applyProtection="0">
      <alignment vertical="center"/>
    </xf>
    <xf numFmtId="0" fontId="7" fillId="0" borderId="0" applyProtection="0">
      <alignment vertical="center"/>
    </xf>
    <xf numFmtId="0" fontId="29" fillId="0" borderId="0" applyProtection="0">
      <alignment vertical="center"/>
    </xf>
    <xf numFmtId="0" fontId="29" fillId="0" borderId="0" applyProtection="0">
      <alignment vertical="center"/>
    </xf>
    <xf numFmtId="0" fontId="12" fillId="8" borderId="0" applyProtection="0">
      <alignment vertical="center"/>
    </xf>
    <xf numFmtId="0" fontId="29" fillId="0" borderId="0" applyProtection="0">
      <alignment vertical="center"/>
    </xf>
    <xf numFmtId="0" fontId="12" fillId="8" borderId="0" applyProtection="0">
      <alignment vertical="center"/>
    </xf>
    <xf numFmtId="0" fontId="29" fillId="0" borderId="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2" fillId="18" borderId="0" applyProtection="0">
      <alignment vertical="center"/>
    </xf>
    <xf numFmtId="0" fontId="29" fillId="0" borderId="0" applyProtection="0">
      <alignment vertical="center"/>
    </xf>
    <xf numFmtId="0" fontId="12" fillId="18" borderId="0" applyProtection="0">
      <alignment vertical="center"/>
    </xf>
    <xf numFmtId="0" fontId="29"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2" fillId="18" borderId="0" applyProtection="0">
      <alignment vertical="center"/>
    </xf>
    <xf numFmtId="0" fontId="29" fillId="0" borderId="0" applyProtection="0">
      <alignment vertical="center"/>
    </xf>
    <xf numFmtId="0" fontId="12" fillId="18" borderId="0" applyProtection="0">
      <alignment vertical="center"/>
    </xf>
    <xf numFmtId="0" fontId="29" fillId="0" borderId="0" applyProtection="0">
      <alignment vertical="center"/>
    </xf>
    <xf numFmtId="0" fontId="12" fillId="18" borderId="0" applyProtection="0">
      <alignment vertical="center"/>
    </xf>
    <xf numFmtId="0" fontId="29" fillId="0" borderId="0" applyProtection="0">
      <alignment vertical="center"/>
    </xf>
    <xf numFmtId="0" fontId="12" fillId="18" borderId="0" applyProtection="0">
      <alignment vertical="center"/>
    </xf>
    <xf numFmtId="0" fontId="10" fillId="0" borderId="7" applyProtection="0">
      <alignment vertical="center"/>
    </xf>
    <xf numFmtId="0" fontId="29" fillId="0" borderId="0" applyProtection="0">
      <alignment vertical="center"/>
    </xf>
    <xf numFmtId="0" fontId="10" fillId="0" borderId="7" applyProtection="0">
      <alignment vertical="center"/>
    </xf>
    <xf numFmtId="0" fontId="29" fillId="0" borderId="0" applyProtection="0">
      <alignment vertical="center"/>
    </xf>
    <xf numFmtId="0" fontId="10" fillId="0" borderId="7" applyProtection="0">
      <alignment vertical="center"/>
    </xf>
    <xf numFmtId="0" fontId="29" fillId="0" borderId="0" applyProtection="0">
      <alignment vertical="center"/>
    </xf>
    <xf numFmtId="0" fontId="19" fillId="0" borderId="0" applyProtection="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0" borderId="12" applyProtection="0">
      <alignment vertical="center"/>
    </xf>
    <xf numFmtId="0" fontId="19" fillId="0" borderId="0">
      <alignment vertical="center"/>
    </xf>
    <xf numFmtId="0" fontId="19" fillId="0" borderId="0">
      <alignment vertical="center"/>
    </xf>
    <xf numFmtId="0" fontId="29" fillId="0" borderId="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6" fillId="0" borderId="0" applyProtection="0">
      <alignment vertical="center"/>
    </xf>
    <xf numFmtId="0" fontId="19" fillId="0" borderId="0">
      <alignment vertical="center"/>
    </xf>
    <xf numFmtId="0" fontId="19" fillId="0" borderId="0">
      <alignment vertical="center"/>
    </xf>
    <xf numFmtId="0" fontId="6" fillId="0" borderId="0" applyProtection="0">
      <alignment vertical="center"/>
    </xf>
    <xf numFmtId="0" fontId="19" fillId="0" borderId="0">
      <alignment vertical="center"/>
    </xf>
    <xf numFmtId="0" fontId="19" fillId="0" borderId="0">
      <alignment vertical="center"/>
    </xf>
    <xf numFmtId="0" fontId="11" fillId="6" borderId="8" applyProtection="0">
      <alignment vertical="center"/>
    </xf>
    <xf numFmtId="0" fontId="19" fillId="0" borderId="0">
      <alignment vertical="center"/>
    </xf>
    <xf numFmtId="0" fontId="19" fillId="0" borderId="0">
      <alignment vertical="center"/>
    </xf>
    <xf numFmtId="0" fontId="11" fillId="6" borderId="8" applyProtection="0">
      <alignment vertical="center"/>
    </xf>
    <xf numFmtId="0" fontId="19" fillId="0" borderId="0">
      <alignment vertical="center"/>
    </xf>
    <xf numFmtId="0" fontId="19" fillId="0" borderId="0">
      <alignment vertical="center"/>
    </xf>
    <xf numFmtId="0" fontId="11" fillId="6" borderId="8" applyProtection="0">
      <alignment vertical="center"/>
    </xf>
    <xf numFmtId="0" fontId="19" fillId="0" borderId="0">
      <alignment vertical="center"/>
    </xf>
    <xf numFmtId="0" fontId="19" fillId="0" borderId="0">
      <alignment vertical="center"/>
    </xf>
    <xf numFmtId="0" fontId="13" fillId="9" borderId="0" applyProtection="0">
      <alignment vertical="center"/>
    </xf>
    <xf numFmtId="0" fontId="29" fillId="0" borderId="0" applyProtection="0">
      <alignment vertical="center"/>
    </xf>
    <xf numFmtId="0" fontId="29" fillId="0" borderId="0" applyProtection="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2" fillId="18" borderId="0" applyProtection="0">
      <alignment vertical="center"/>
    </xf>
    <xf numFmtId="0" fontId="29" fillId="0" borderId="0">
      <alignment vertical="center"/>
    </xf>
    <xf numFmtId="0" fontId="6" fillId="0" borderId="0">
      <alignment vertical="center"/>
    </xf>
    <xf numFmtId="0" fontId="12" fillId="18" borderId="0" applyProtection="0">
      <alignment vertical="center"/>
    </xf>
    <xf numFmtId="0" fontId="6" fillId="0" borderId="0">
      <alignment vertical="center"/>
    </xf>
    <xf numFmtId="0" fontId="12" fillId="18" borderId="0" applyProtection="0">
      <alignment vertical="center"/>
    </xf>
    <xf numFmtId="0" fontId="6" fillId="0" borderId="0">
      <alignment vertical="center"/>
    </xf>
    <xf numFmtId="0" fontId="12" fillId="18" borderId="0" applyProtection="0">
      <alignment vertical="center"/>
    </xf>
    <xf numFmtId="0" fontId="29" fillId="0" borderId="0">
      <alignment vertical="center"/>
    </xf>
    <xf numFmtId="0" fontId="12" fillId="18" borderId="0" applyProtection="0">
      <alignment vertical="center"/>
    </xf>
    <xf numFmtId="0" fontId="29" fillId="0" borderId="0">
      <alignment vertical="center"/>
    </xf>
    <xf numFmtId="0" fontId="29" fillId="0" borderId="0">
      <alignment vertical="center"/>
    </xf>
    <xf numFmtId="0" fontId="6" fillId="0" borderId="0">
      <alignment vertical="center"/>
    </xf>
    <xf numFmtId="0" fontId="29" fillId="0" borderId="0">
      <alignment vertical="center"/>
    </xf>
    <xf numFmtId="0" fontId="29" fillId="0" borderId="0">
      <alignment vertical="center"/>
    </xf>
    <xf numFmtId="0" fontId="29" fillId="0" borderId="0">
      <alignment vertical="center"/>
    </xf>
    <xf numFmtId="0" fontId="12" fillId="18" borderId="0" applyProtection="0">
      <alignment vertical="center"/>
    </xf>
    <xf numFmtId="0" fontId="6" fillId="0" borderId="0" applyProtection="0">
      <alignment vertical="center"/>
    </xf>
    <xf numFmtId="0" fontId="29"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29"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7" fillId="0" borderId="0" applyProtection="0">
      <alignment vertical="center"/>
    </xf>
    <xf numFmtId="0" fontId="6" fillId="0" borderId="0" applyProtection="0">
      <alignment vertical="center"/>
    </xf>
    <xf numFmtId="0" fontId="12" fillId="18" borderId="0" applyProtection="0">
      <alignment vertical="center"/>
    </xf>
    <xf numFmtId="0" fontId="7" fillId="0" borderId="0" applyProtection="0">
      <alignment vertical="center"/>
    </xf>
    <xf numFmtId="0" fontId="6" fillId="0" borderId="0" applyProtection="0">
      <alignment vertical="center"/>
    </xf>
    <xf numFmtId="0" fontId="12" fillId="18" borderId="0" applyProtection="0">
      <alignment vertical="center"/>
    </xf>
    <xf numFmtId="0" fontId="7" fillId="0" borderId="0" applyProtection="0">
      <alignment vertical="center"/>
    </xf>
    <xf numFmtId="0" fontId="6" fillId="0" borderId="0" applyProtection="0">
      <alignment vertical="center"/>
    </xf>
    <xf numFmtId="0" fontId="12" fillId="18" borderId="0" applyProtection="0">
      <alignment vertical="center"/>
    </xf>
    <xf numFmtId="0" fontId="7" fillId="0" borderId="0" applyProtection="0">
      <alignment vertical="center"/>
    </xf>
    <xf numFmtId="0" fontId="6" fillId="0" borderId="0" applyProtection="0">
      <alignment vertical="center"/>
    </xf>
    <xf numFmtId="0" fontId="12" fillId="18" borderId="0" applyProtection="0">
      <alignment vertical="center"/>
    </xf>
    <xf numFmtId="0" fontId="7" fillId="0" borderId="0" applyProtection="0">
      <alignment vertical="center"/>
    </xf>
    <xf numFmtId="0" fontId="6"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4"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Protection="0">
      <alignment vertical="center"/>
    </xf>
    <xf numFmtId="0" fontId="6" fillId="0" borderId="0" applyProtection="0">
      <alignment vertical="center"/>
    </xf>
    <xf numFmtId="0" fontId="12" fillId="18" borderId="0" applyNumberFormat="0" applyBorder="0" applyAlignment="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4" fillId="0" borderId="0" applyProtection="0">
      <alignment vertical="center"/>
    </xf>
    <xf numFmtId="0" fontId="29" fillId="0" borderId="0" applyProtection="0">
      <alignment vertical="center"/>
    </xf>
    <xf numFmtId="0" fontId="4" fillId="0" borderId="0" applyProtection="0">
      <alignment vertical="center"/>
    </xf>
    <xf numFmtId="0" fontId="29" fillId="0" borderId="0" applyProtection="0">
      <alignment vertical="center"/>
    </xf>
    <xf numFmtId="0" fontId="4" fillId="0" borderId="0" applyProtection="0">
      <alignment vertical="center"/>
    </xf>
    <xf numFmtId="0" fontId="18" fillId="0" borderId="0" applyProtection="0">
      <alignment vertical="center"/>
    </xf>
    <xf numFmtId="0" fontId="6" fillId="0" borderId="0">
      <alignment vertical="center"/>
    </xf>
    <xf numFmtId="0" fontId="4" fillId="0" borderId="0" applyProtection="0">
      <alignment vertical="center"/>
    </xf>
    <xf numFmtId="0" fontId="29" fillId="0" borderId="0" applyProtection="0">
      <alignment vertical="center"/>
    </xf>
    <xf numFmtId="0" fontId="12" fillId="8" borderId="0" applyProtection="0">
      <alignment vertical="center"/>
    </xf>
    <xf numFmtId="0" fontId="29" fillId="0" borderId="0" applyProtection="0">
      <alignment vertical="center"/>
    </xf>
    <xf numFmtId="0" fontId="4" fillId="0" borderId="0" applyProtection="0">
      <alignment vertical="center"/>
    </xf>
    <xf numFmtId="0" fontId="4" fillId="0" borderId="0" applyProtection="0">
      <alignment vertical="center"/>
    </xf>
    <xf numFmtId="0" fontId="12" fillId="8" borderId="0" applyProtection="0">
      <alignment vertical="center"/>
    </xf>
    <xf numFmtId="0" fontId="29" fillId="0" borderId="0" applyProtection="0">
      <alignment vertical="center"/>
    </xf>
    <xf numFmtId="0" fontId="12" fillId="8" borderId="0" applyProtection="0">
      <alignment vertical="center"/>
    </xf>
    <xf numFmtId="0" fontId="29" fillId="0" borderId="0" applyProtection="0">
      <alignment vertical="center"/>
    </xf>
    <xf numFmtId="0" fontId="12" fillId="8" borderId="0" applyProtection="0">
      <alignment vertical="center"/>
    </xf>
    <xf numFmtId="0" fontId="29" fillId="0" borderId="0" applyProtection="0">
      <alignment vertical="center"/>
    </xf>
    <xf numFmtId="0" fontId="4" fillId="0" borderId="0" applyProtection="0">
      <alignment vertical="center"/>
    </xf>
    <xf numFmtId="0" fontId="4" fillId="0" borderId="0" applyProtection="0">
      <alignment vertical="center"/>
    </xf>
    <xf numFmtId="0" fontId="10" fillId="0" borderId="7" applyProtection="0">
      <alignment vertical="center"/>
    </xf>
    <xf numFmtId="0" fontId="4" fillId="0" borderId="0" applyProtection="0">
      <alignment vertical="center"/>
    </xf>
    <xf numFmtId="0" fontId="10" fillId="0" borderId="7" applyProtection="0">
      <alignment vertical="center"/>
    </xf>
    <xf numFmtId="0" fontId="4" fillId="0" borderId="0" applyProtection="0">
      <alignment vertical="center"/>
    </xf>
    <xf numFmtId="0" fontId="4"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4" fillId="0" borderId="0" applyProtection="0">
      <alignment vertical="center"/>
    </xf>
    <xf numFmtId="0" fontId="12" fillId="18" borderId="0" applyNumberFormat="0" applyBorder="0" applyAlignment="0" applyProtection="0">
      <alignment vertical="center"/>
    </xf>
    <xf numFmtId="0" fontId="29" fillId="0" borderId="0" applyProtection="0">
      <alignment vertical="center"/>
    </xf>
    <xf numFmtId="0" fontId="29" fillId="0" borderId="0" applyProtection="0">
      <alignment vertical="center"/>
    </xf>
    <xf numFmtId="0" fontId="18" fillId="0" borderId="0" applyProtection="0">
      <alignment vertical="center"/>
    </xf>
    <xf numFmtId="0" fontId="4" fillId="0" borderId="0" applyProtection="0">
      <alignment vertical="center"/>
    </xf>
    <xf numFmtId="0" fontId="4" fillId="0" borderId="0" applyProtection="0">
      <alignment vertical="center"/>
    </xf>
    <xf numFmtId="0" fontId="29" fillId="0" borderId="0">
      <alignment vertical="center"/>
    </xf>
    <xf numFmtId="0" fontId="4"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4" fillId="0" borderId="0" applyProtection="0">
      <alignment vertical="center"/>
    </xf>
    <xf numFmtId="0" fontId="4" fillId="0" borderId="0" applyProtection="0">
      <alignment vertical="center"/>
    </xf>
    <xf numFmtId="0" fontId="4" fillId="0" borderId="0" applyProtection="0">
      <alignment vertical="center"/>
    </xf>
    <xf numFmtId="0" fontId="4" fillId="0" borderId="0" applyProtection="0">
      <alignment vertical="center"/>
    </xf>
    <xf numFmtId="0" fontId="29" fillId="0" borderId="0">
      <alignment vertical="center"/>
    </xf>
    <xf numFmtId="0" fontId="29"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18" fillId="0" borderId="0" applyProtection="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8" fillId="0" borderId="0" applyProtection="0">
      <alignment vertical="center"/>
    </xf>
    <xf numFmtId="0" fontId="18" fillId="0" borderId="0" applyProtection="0">
      <alignment vertical="center"/>
    </xf>
    <xf numFmtId="0" fontId="18"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6" fillId="0" borderId="0" applyProtection="0">
      <alignment vertical="center"/>
    </xf>
    <xf numFmtId="0" fontId="29"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6" fillId="0" borderId="0" applyProtection="0">
      <alignment vertical="center"/>
    </xf>
    <xf numFmtId="0" fontId="29" fillId="0" borderId="0" applyProtection="0">
      <alignment vertical="center"/>
    </xf>
    <xf numFmtId="0" fontId="4" fillId="0" borderId="0" applyProtection="0">
      <alignment vertical="center"/>
    </xf>
    <xf numFmtId="0" fontId="29" fillId="0" borderId="0" applyProtection="0">
      <alignment vertical="center"/>
    </xf>
    <xf numFmtId="0" fontId="8" fillId="0" borderId="0" applyProtection="0">
      <alignment vertical="center"/>
    </xf>
    <xf numFmtId="0" fontId="6"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8" fillId="0" borderId="0" applyProtection="0">
      <alignment vertical="center"/>
    </xf>
    <xf numFmtId="0" fontId="29" fillId="0" borderId="0" applyProtection="0">
      <alignment vertical="center"/>
    </xf>
    <xf numFmtId="0" fontId="8" fillId="0" borderId="0" applyProtection="0">
      <alignment vertical="center"/>
    </xf>
    <xf numFmtId="0" fontId="29" fillId="0" borderId="0" applyProtection="0">
      <alignment vertical="center"/>
    </xf>
    <xf numFmtId="0" fontId="29"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lignment vertical="center"/>
    </xf>
    <xf numFmtId="0" fontId="6" fillId="0" borderId="0" applyProtection="0">
      <alignment vertical="center"/>
    </xf>
    <xf numFmtId="0" fontId="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lignment vertical="center"/>
    </xf>
    <xf numFmtId="0" fontId="4" fillId="0" borderId="0" applyProtection="0">
      <alignment vertical="center"/>
    </xf>
    <xf numFmtId="0" fontId="4" fillId="0" borderId="0" applyProtection="0">
      <alignment vertical="center"/>
    </xf>
    <xf numFmtId="0" fontId="29" fillId="0" borderId="0" applyProtection="0">
      <alignment vertical="center"/>
    </xf>
    <xf numFmtId="0" fontId="29" fillId="0" borderId="0">
      <alignment vertical="center"/>
    </xf>
    <xf numFmtId="0" fontId="6" fillId="0" borderId="0" applyProtection="0">
      <alignment vertical="center"/>
    </xf>
    <xf numFmtId="0" fontId="29" fillId="0" borderId="0">
      <alignment vertical="center"/>
    </xf>
    <xf numFmtId="0" fontId="6" fillId="0" borderId="0" applyProtection="0">
      <alignment vertical="center"/>
    </xf>
    <xf numFmtId="0" fontId="29" fillId="0" borderId="0">
      <alignment vertical="center"/>
    </xf>
    <xf numFmtId="0" fontId="4" fillId="0" borderId="0" applyProtection="0">
      <alignment vertical="center"/>
    </xf>
    <xf numFmtId="0" fontId="4" fillId="0" borderId="0" applyProtection="0">
      <alignment vertical="center"/>
    </xf>
    <xf numFmtId="0" fontId="29" fillId="0" borderId="0" applyProtection="0">
      <alignment vertical="center"/>
    </xf>
    <xf numFmtId="0" fontId="4" fillId="0" borderId="0" applyProtection="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pplyProtection="0">
      <alignment vertical="center"/>
    </xf>
    <xf numFmtId="0" fontId="6" fillId="0" borderId="0">
      <alignment vertical="center"/>
    </xf>
    <xf numFmtId="0" fontId="29" fillId="0" borderId="0" applyProtection="0">
      <alignment vertical="center"/>
    </xf>
    <xf numFmtId="0" fontId="6" fillId="0" borderId="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18" fillId="0" borderId="0" applyProtection="0">
      <alignment vertical="center"/>
    </xf>
    <xf numFmtId="0" fontId="6" fillId="0" borderId="0" applyProtection="0">
      <alignment vertical="center"/>
    </xf>
    <xf numFmtId="0" fontId="18" fillId="0" borderId="0" applyProtection="0">
      <alignment vertical="center"/>
    </xf>
    <xf numFmtId="0" fontId="18"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lignment vertical="center"/>
    </xf>
    <xf numFmtId="0" fontId="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11" fillId="6" borderId="8" applyProtection="0">
      <alignment vertical="center"/>
    </xf>
    <xf numFmtId="0" fontId="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11" fillId="6" borderId="8" applyProtection="0">
      <alignment vertical="center"/>
    </xf>
    <xf numFmtId="0" fontId="29" fillId="0" borderId="0">
      <alignment vertical="center"/>
    </xf>
    <xf numFmtId="0" fontId="6" fillId="0" borderId="0" applyProtection="0">
      <alignment vertical="center"/>
    </xf>
    <xf numFmtId="0" fontId="11" fillId="6" borderId="8" applyProtection="0">
      <alignment vertical="center"/>
    </xf>
    <xf numFmtId="0" fontId="6" fillId="0" borderId="0" applyProtection="0">
      <alignment vertical="center"/>
    </xf>
    <xf numFmtId="0" fontId="11" fillId="6" borderId="8" applyNumberFormat="0" applyAlignment="0" applyProtection="0">
      <alignment vertical="center"/>
    </xf>
    <xf numFmtId="0" fontId="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1" fillId="6" borderId="8"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15" fillId="11" borderId="9" applyProtection="0">
      <alignment vertical="center"/>
    </xf>
    <xf numFmtId="0" fontId="6" fillId="0" borderId="0" applyProtection="0">
      <alignment vertical="center"/>
    </xf>
    <xf numFmtId="0" fontId="15" fillId="11" borderId="9" applyProtection="0">
      <alignment vertical="center"/>
    </xf>
    <xf numFmtId="0" fontId="6" fillId="0" borderId="0" applyProtection="0">
      <alignment vertical="center"/>
    </xf>
    <xf numFmtId="0" fontId="15" fillId="11" borderId="9" applyProtection="0">
      <alignment vertical="center"/>
    </xf>
    <xf numFmtId="0" fontId="6" fillId="0" borderId="0" applyProtection="0">
      <alignment vertical="center"/>
    </xf>
    <xf numFmtId="0" fontId="15" fillId="11" borderId="9" applyProtection="0">
      <alignment vertical="center"/>
    </xf>
    <xf numFmtId="0" fontId="11" fillId="6" borderId="8" applyProtection="0">
      <alignment vertical="center"/>
    </xf>
    <xf numFmtId="0" fontId="6" fillId="0" borderId="0" applyProtection="0">
      <alignment vertical="center"/>
    </xf>
    <xf numFmtId="0" fontId="11" fillId="6" borderId="8" applyProtection="0">
      <alignment vertical="center"/>
    </xf>
    <xf numFmtId="0" fontId="6" fillId="0" borderId="0" applyProtection="0">
      <alignment vertical="center"/>
    </xf>
    <xf numFmtId="0" fontId="11" fillId="6" borderId="8"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17" fillId="5" borderId="9" applyProtection="0">
      <alignment vertical="center"/>
    </xf>
    <xf numFmtId="0" fontId="6" fillId="0" borderId="0" applyProtection="0">
      <alignment vertical="center"/>
    </xf>
    <xf numFmtId="0" fontId="6" fillId="0" borderId="0">
      <alignment vertical="center"/>
    </xf>
    <xf numFmtId="0" fontId="6" fillId="0" borderId="0">
      <alignment vertical="center"/>
    </xf>
    <xf numFmtId="0" fontId="17" fillId="5" borderId="9" applyProtection="0">
      <alignment vertical="center"/>
    </xf>
    <xf numFmtId="0" fontId="6" fillId="0" borderId="0" applyProtection="0">
      <alignment vertical="center"/>
    </xf>
    <xf numFmtId="0" fontId="6" fillId="0" borderId="0">
      <alignment vertical="center"/>
    </xf>
    <xf numFmtId="0" fontId="17" fillId="5" borderId="9" applyProtection="0">
      <alignment vertical="center"/>
    </xf>
    <xf numFmtId="0" fontId="6" fillId="0" borderId="0" applyProtection="0">
      <alignment vertical="center"/>
    </xf>
    <xf numFmtId="0" fontId="6" fillId="0" borderId="0">
      <alignment vertical="center"/>
    </xf>
    <xf numFmtId="0" fontId="17" fillId="5" borderId="9" applyProtection="0">
      <alignment vertical="center"/>
    </xf>
    <xf numFmtId="0" fontId="6" fillId="0" borderId="0" applyProtection="0">
      <alignment vertical="center"/>
    </xf>
    <xf numFmtId="0" fontId="29" fillId="0" borderId="0" applyProtection="0">
      <alignment vertical="center"/>
    </xf>
    <xf numFmtId="0" fontId="17" fillId="5" borderId="9" applyProtection="0">
      <alignment vertical="center"/>
    </xf>
    <xf numFmtId="0" fontId="6" fillId="0" borderId="0" applyProtection="0">
      <alignment vertical="center"/>
    </xf>
    <xf numFmtId="0" fontId="29"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22" fillId="0" borderId="12" applyProtection="0">
      <alignment vertical="center"/>
    </xf>
    <xf numFmtId="0" fontId="17" fillId="5" borderId="9" applyProtection="0">
      <alignment vertical="center"/>
    </xf>
    <xf numFmtId="0" fontId="6" fillId="0" borderId="0" applyProtection="0">
      <alignment vertical="center"/>
    </xf>
    <xf numFmtId="0" fontId="22" fillId="0" borderId="12" applyProtection="0">
      <alignment vertical="center"/>
    </xf>
    <xf numFmtId="0" fontId="17" fillId="5" borderId="9" applyProtection="0">
      <alignment vertical="center"/>
    </xf>
    <xf numFmtId="0" fontId="6" fillId="0" borderId="0" applyProtection="0">
      <alignment vertical="center"/>
    </xf>
    <xf numFmtId="0" fontId="22" fillId="0" borderId="12" applyProtection="0">
      <alignment vertical="center"/>
    </xf>
    <xf numFmtId="0" fontId="17" fillId="5" borderId="9" applyProtection="0">
      <alignment vertical="center"/>
    </xf>
    <xf numFmtId="0" fontId="6" fillId="0" borderId="0" applyProtection="0">
      <alignment vertical="center"/>
    </xf>
    <xf numFmtId="0" fontId="22" fillId="0" borderId="12" applyProtection="0">
      <alignment vertical="center"/>
    </xf>
    <xf numFmtId="0" fontId="17" fillId="5" borderId="9" applyProtection="0">
      <alignment vertical="center"/>
    </xf>
    <xf numFmtId="0" fontId="6" fillId="0" borderId="0" applyProtection="0">
      <alignment vertical="center"/>
    </xf>
    <xf numFmtId="0" fontId="22" fillId="0" borderId="12"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17" fillId="5" borderId="9" applyProtection="0">
      <alignment vertical="center"/>
    </xf>
    <xf numFmtId="0" fontId="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 fillId="0" borderId="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pplyProtection="0">
      <alignment vertical="center"/>
    </xf>
    <xf numFmtId="0" fontId="29" fillId="0" borderId="0">
      <alignment vertical="center"/>
    </xf>
    <xf numFmtId="0" fontId="19" fillId="0" borderId="0" applyProtection="0">
      <alignment vertical="center"/>
    </xf>
    <xf numFmtId="0" fontId="19" fillId="0" borderId="0">
      <alignment vertical="center"/>
    </xf>
    <xf numFmtId="0" fontId="19" fillId="0" borderId="0">
      <alignment vertical="center"/>
    </xf>
    <xf numFmtId="0" fontId="1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 fillId="0" borderId="0">
      <alignment vertical="center"/>
    </xf>
    <xf numFmtId="0" fontId="6" fillId="0" borderId="0">
      <alignment vertical="center"/>
    </xf>
    <xf numFmtId="0" fontId="19" fillId="0" borderId="0" applyProtection="0">
      <alignment vertical="center"/>
    </xf>
    <xf numFmtId="0" fontId="19" fillId="0" borderId="0">
      <alignment vertical="center"/>
    </xf>
    <xf numFmtId="0" fontId="12" fillId="19" borderId="0" applyProtection="0">
      <alignment vertical="center"/>
    </xf>
    <xf numFmtId="0" fontId="19" fillId="0" borderId="0">
      <alignment vertical="center"/>
    </xf>
    <xf numFmtId="0" fontId="12" fillId="19" borderId="0" applyProtection="0">
      <alignment vertical="center"/>
    </xf>
    <xf numFmtId="0" fontId="19" fillId="0" borderId="0">
      <alignment vertical="center"/>
    </xf>
    <xf numFmtId="0" fontId="19" fillId="0" borderId="0" applyProtection="0">
      <alignment vertical="center"/>
    </xf>
    <xf numFmtId="0" fontId="19" fillId="0" borderId="0" applyProtection="0">
      <alignment vertical="center"/>
    </xf>
    <xf numFmtId="0" fontId="29" fillId="0" borderId="0" applyProtection="0">
      <alignment vertical="center"/>
    </xf>
    <xf numFmtId="0" fontId="6" fillId="0" borderId="0">
      <alignment vertical="center"/>
    </xf>
    <xf numFmtId="0" fontId="19" fillId="0" borderId="0" applyProtection="0">
      <alignment vertical="center"/>
    </xf>
    <xf numFmtId="0" fontId="29" fillId="0" borderId="0" applyProtection="0">
      <alignment vertical="center"/>
    </xf>
    <xf numFmtId="0" fontId="29" fillId="0" borderId="0" applyProtection="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19" fillId="0" borderId="0" applyProtection="0">
      <alignment vertical="center"/>
    </xf>
    <xf numFmtId="0" fontId="29" fillId="0" borderId="0" applyProtection="0">
      <alignment vertical="center"/>
    </xf>
    <xf numFmtId="0" fontId="19" fillId="0" borderId="0" applyProtection="0">
      <alignment vertical="center"/>
    </xf>
    <xf numFmtId="0" fontId="29" fillId="0" borderId="0" applyProtection="0">
      <alignment vertical="center"/>
    </xf>
    <xf numFmtId="0" fontId="13" fillId="9" borderId="0" applyProtection="0">
      <alignment vertical="center"/>
    </xf>
    <xf numFmtId="0" fontId="29" fillId="0" borderId="0" applyProtection="0">
      <alignment vertical="center"/>
    </xf>
    <xf numFmtId="0" fontId="6" fillId="0" borderId="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6" fillId="0" borderId="0">
      <alignment vertical="center"/>
    </xf>
    <xf numFmtId="0" fontId="19" fillId="0" borderId="0" applyProtection="0">
      <alignment vertical="center"/>
    </xf>
    <xf numFmtId="0" fontId="6" fillId="0" borderId="0">
      <alignment vertical="center"/>
    </xf>
    <xf numFmtId="0" fontId="6"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29" fillId="0" borderId="0" applyProtection="0">
      <alignment vertical="center"/>
    </xf>
    <xf numFmtId="0" fontId="19" fillId="0" borderId="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4" fillId="0" borderId="0" applyProtection="0">
      <alignment vertical="center"/>
    </xf>
    <xf numFmtId="0" fontId="29" fillId="0" borderId="0" applyProtection="0">
      <alignment vertical="center"/>
    </xf>
    <xf numFmtId="0" fontId="4" fillId="0" borderId="0" applyProtection="0">
      <alignment vertical="center"/>
    </xf>
    <xf numFmtId="0" fontId="6" fillId="0" borderId="0" applyProtection="0">
      <alignment vertical="center"/>
    </xf>
    <xf numFmtId="0" fontId="29" fillId="0" borderId="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4"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12" fillId="21"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6" fillId="0" borderId="0">
      <alignment vertical="center"/>
    </xf>
    <xf numFmtId="0" fontId="6" fillId="0" borderId="0">
      <alignment vertical="center"/>
    </xf>
    <xf numFmtId="0" fontId="29" fillId="0" borderId="0" applyProtection="0">
      <alignment vertical="center"/>
    </xf>
    <xf numFmtId="0" fontId="29" fillId="0" borderId="0" applyProtection="0">
      <alignment vertical="center"/>
    </xf>
    <xf numFmtId="0" fontId="6" fillId="0" borderId="0">
      <alignment vertical="center"/>
    </xf>
    <xf numFmtId="0" fontId="29" fillId="0" borderId="0" applyProtection="0">
      <alignment vertical="center"/>
    </xf>
    <xf numFmtId="0" fontId="6" fillId="0" borderId="0">
      <alignment vertical="center"/>
    </xf>
    <xf numFmtId="0" fontId="29"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xf numFmtId="0" fontId="29" fillId="0" borderId="0" applyProtection="0">
      <alignment vertical="center"/>
    </xf>
    <xf numFmtId="0" fontId="6" fillId="0" borderId="0" applyProtection="0">
      <alignment vertical="center"/>
    </xf>
    <xf numFmtId="0" fontId="29" fillId="0" borderId="0" applyProtection="0">
      <alignment vertical="center"/>
    </xf>
    <xf numFmtId="0" fontId="6" fillId="0" borderId="0" applyProtection="0">
      <alignment vertical="center"/>
    </xf>
    <xf numFmtId="0" fontId="29" fillId="0" borderId="0" applyProtection="0">
      <alignment vertical="center"/>
    </xf>
    <xf numFmtId="0" fontId="29" fillId="0" borderId="0" applyProtection="0">
      <alignment vertical="center"/>
    </xf>
    <xf numFmtId="0" fontId="10" fillId="0" borderId="7"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10" fillId="0" borderId="7" applyNumberFormat="0" applyFill="0" applyAlignment="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4"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3" fillId="0" borderId="0" applyNumberFormat="0" applyFill="0" applyBorder="0" applyAlignment="0" applyProtection="0">
      <alignment vertical="top"/>
      <protection locked="0"/>
    </xf>
    <xf numFmtId="0" fontId="13" fillId="9" borderId="0" applyNumberFormat="0" applyBorder="0" applyAlignment="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1" fillId="6" borderId="8"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3" fillId="9" borderId="0" applyProtection="0">
      <alignment vertical="center"/>
    </xf>
    <xf numFmtId="0" fontId="12" fillId="19" borderId="0" applyProtection="0">
      <alignment vertical="center"/>
    </xf>
    <xf numFmtId="0" fontId="13" fillId="9" borderId="0" applyProtection="0">
      <alignment vertical="center"/>
    </xf>
    <xf numFmtId="0" fontId="12" fillId="19" borderId="0" applyProtection="0">
      <alignment vertical="center"/>
    </xf>
    <xf numFmtId="0" fontId="13" fillId="9" borderId="0" applyProtection="0">
      <alignment vertical="center"/>
    </xf>
    <xf numFmtId="0" fontId="12" fillId="19" borderId="0" applyProtection="0">
      <alignment vertical="center"/>
    </xf>
    <xf numFmtId="0" fontId="13" fillId="9" borderId="0" applyProtection="0">
      <alignment vertical="center"/>
    </xf>
    <xf numFmtId="0" fontId="12" fillId="19" borderId="0" applyProtection="0">
      <alignment vertical="center"/>
    </xf>
    <xf numFmtId="0" fontId="13" fillId="9" borderId="0" applyProtection="0">
      <alignment vertical="center"/>
    </xf>
    <xf numFmtId="0" fontId="12" fillId="19" borderId="0" applyProtection="0">
      <alignment vertical="center"/>
    </xf>
    <xf numFmtId="0" fontId="22" fillId="0" borderId="12" applyNumberFormat="0" applyFill="0" applyAlignment="0"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5" fillId="11" borderId="9"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12" fillId="8" borderId="0" applyProtection="0">
      <alignment vertical="center"/>
    </xf>
    <xf numFmtId="0" fontId="22" fillId="0" borderId="12" applyProtection="0">
      <alignment vertical="center"/>
    </xf>
    <xf numFmtId="0" fontId="22" fillId="0" borderId="12" applyProtection="0">
      <alignment vertical="center"/>
    </xf>
    <xf numFmtId="0" fontId="22" fillId="0" borderId="12" applyNumberFormat="0" applyFill="0" applyAlignment="0" applyProtection="0">
      <alignment vertical="center"/>
    </xf>
    <xf numFmtId="0" fontId="15" fillId="11" borderId="9" applyNumberFormat="0" applyAlignment="0" applyProtection="0">
      <alignment vertical="center"/>
    </xf>
    <xf numFmtId="0" fontId="15" fillId="11" borderId="9" applyProtection="0">
      <alignment vertical="center"/>
    </xf>
    <xf numFmtId="43" fontId="29" fillId="0" borderId="0"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2" fillId="8" borderId="0"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15" fillId="11" borderId="9" applyProtection="0">
      <alignment vertical="center"/>
    </xf>
    <xf numFmtId="0" fontId="27" fillId="24" borderId="0" applyProtection="0">
      <alignment vertical="center"/>
    </xf>
    <xf numFmtId="0" fontId="15" fillId="11" borderId="9" applyProtection="0">
      <alignment vertical="center"/>
    </xf>
    <xf numFmtId="0" fontId="27" fillId="24" borderId="0" applyProtection="0">
      <alignment vertical="center"/>
    </xf>
    <xf numFmtId="0" fontId="15" fillId="11" borderId="9" applyProtection="0">
      <alignment vertical="center"/>
    </xf>
    <xf numFmtId="0" fontId="27" fillId="24" borderId="0" applyProtection="0">
      <alignment vertical="center"/>
    </xf>
    <xf numFmtId="0" fontId="15" fillId="11" borderId="9" applyNumberFormat="0" applyAlignment="0" applyProtection="0">
      <alignment vertical="center"/>
    </xf>
    <xf numFmtId="0" fontId="11" fillId="6" borderId="8" applyNumberFormat="0" applyAlignment="0"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11" fillId="6" borderId="8"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7" fillId="0" borderId="0" applyNumberFormat="0" applyFill="0" applyBorder="0" applyAlignment="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12" fillId="18" borderId="0" applyProtection="0">
      <alignment vertical="center"/>
    </xf>
    <xf numFmtId="0" fontId="7" fillId="0" borderId="0" applyProtection="0">
      <alignment vertical="center"/>
    </xf>
    <xf numFmtId="0" fontId="12" fillId="18"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NumberFormat="0" applyFill="0" applyBorder="0" applyAlignment="0" applyProtection="0">
      <alignment vertical="center"/>
    </xf>
    <xf numFmtId="0" fontId="10" fillId="0" borderId="7" applyNumberFormat="0" applyFill="0" applyAlignment="0"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2" fillId="18" borderId="0" applyProtection="0">
      <alignment vertical="center"/>
    </xf>
    <xf numFmtId="0" fontId="12" fillId="18" borderId="0" applyProtection="0">
      <alignment vertical="center"/>
    </xf>
    <xf numFmtId="0" fontId="10" fillId="0" borderId="7" applyProtection="0">
      <alignment vertical="center"/>
    </xf>
    <xf numFmtId="0" fontId="12" fillId="18" borderId="0" applyProtection="0">
      <alignment vertical="center"/>
    </xf>
    <xf numFmtId="0" fontId="12" fillId="18" borderId="0" applyProtection="0">
      <alignment vertical="center"/>
    </xf>
    <xf numFmtId="0" fontId="10" fillId="0" borderId="7" applyProtection="0">
      <alignment vertical="center"/>
    </xf>
    <xf numFmtId="0" fontId="12" fillId="18" borderId="0" applyProtection="0">
      <alignment vertical="center"/>
    </xf>
    <xf numFmtId="0" fontId="12" fillId="19" borderId="0" applyNumberFormat="0" applyBorder="0" applyAlignment="0" applyProtection="0">
      <alignment vertical="center"/>
    </xf>
    <xf numFmtId="0" fontId="10" fillId="0" borderId="7" applyProtection="0">
      <alignment vertical="center"/>
    </xf>
    <xf numFmtId="0" fontId="12" fillId="18" borderId="0" applyProtection="0">
      <alignment vertical="center"/>
    </xf>
    <xf numFmtId="0" fontId="12" fillId="19" borderId="0" applyProtection="0">
      <alignment vertical="center"/>
    </xf>
    <xf numFmtId="0" fontId="10" fillId="0" borderId="7" applyProtection="0">
      <alignment vertical="center"/>
    </xf>
    <xf numFmtId="0" fontId="12" fillId="18" borderId="0" applyProtection="0">
      <alignment vertical="center"/>
    </xf>
    <xf numFmtId="0" fontId="12" fillId="19" borderId="0" applyProtection="0">
      <alignment vertical="center"/>
    </xf>
    <xf numFmtId="0" fontId="10" fillId="0" borderId="7" applyProtection="0">
      <alignment vertical="center"/>
    </xf>
    <xf numFmtId="0" fontId="12" fillId="18" borderId="0" applyProtection="0">
      <alignment vertical="center"/>
    </xf>
    <xf numFmtId="0" fontId="12" fillId="19" borderId="0" applyProtection="0">
      <alignment vertical="center"/>
    </xf>
    <xf numFmtId="0" fontId="10" fillId="0" borderId="7" applyProtection="0">
      <alignment vertical="center"/>
    </xf>
    <xf numFmtId="0" fontId="12" fillId="19" borderId="0" applyProtection="0">
      <alignment vertical="center"/>
    </xf>
    <xf numFmtId="0" fontId="10" fillId="0" borderId="7" applyProtection="0">
      <alignment vertical="center"/>
    </xf>
    <xf numFmtId="0" fontId="12" fillId="19" borderId="0" applyProtection="0">
      <alignment vertical="center"/>
    </xf>
    <xf numFmtId="0" fontId="10" fillId="0" borderId="7" applyProtection="0">
      <alignment vertical="center"/>
    </xf>
    <xf numFmtId="0" fontId="12" fillId="19" borderId="0" applyNumberFormat="0" applyBorder="0" applyAlignment="0"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2" fillId="18" borderId="0"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0" fontId="10" fillId="0" borderId="7"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0" fontId="17" fillId="5" borderId="9"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43" fontId="29" fillId="0" borderId="0" applyProtection="0">
      <alignment vertical="center"/>
    </xf>
    <xf numFmtId="0" fontId="12" fillId="21" borderId="0" applyNumberFormat="0" applyBorder="0" applyAlignment="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Protection="0">
      <alignment vertical="center"/>
    </xf>
    <xf numFmtId="0" fontId="12" fillId="21" borderId="0" applyNumberFormat="0" applyBorder="0" applyAlignment="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9"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4"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18" borderId="0" applyProtection="0">
      <alignment vertical="center"/>
    </xf>
    <xf numFmtId="0" fontId="12" fillId="23" borderId="0" applyNumberFormat="0" applyBorder="0" applyAlignment="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8" borderId="0" applyProtection="0">
      <alignment vertical="center"/>
    </xf>
    <xf numFmtId="0" fontId="12" fillId="14" borderId="0" applyNumberFormat="0" applyBorder="0" applyAlignment="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Protection="0">
      <alignment vertical="center"/>
    </xf>
    <xf numFmtId="0" fontId="12" fillId="22"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NumberFormat="0" applyBorder="0" applyAlignment="0" applyProtection="0">
      <alignment vertical="center"/>
    </xf>
    <xf numFmtId="0" fontId="28" fillId="11" borderId="14" applyNumberFormat="0" applyAlignment="0"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9" fillId="25" borderId="15"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Protection="0">
      <alignment vertical="center"/>
    </xf>
    <xf numFmtId="0" fontId="28" fillId="11" borderId="14" applyNumberFormat="0" applyAlignment="0"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Protection="0">
      <alignment vertical="center"/>
    </xf>
    <xf numFmtId="0" fontId="17" fillId="5" borderId="9" applyNumberFormat="0" applyAlignment="0" applyProtection="0">
      <alignment vertical="center"/>
    </xf>
    <xf numFmtId="0" fontId="29" fillId="25" borderId="15" applyNumberFormat="0" applyFont="0" applyAlignment="0"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Protection="0">
      <alignment vertical="center"/>
    </xf>
    <xf numFmtId="0" fontId="29" fillId="25" borderId="15" applyNumberFormat="0" applyFont="0" applyAlignment="0" applyProtection="0">
      <alignment vertical="center"/>
    </xf>
  </cellStyleXfs>
  <cellXfs count="42">
    <xf numFmtId="0" fontId="0" fillId="0" borderId="0" xfId="0">
      <alignment vertical="center"/>
    </xf>
    <xf numFmtId="0" fontId="0" fillId="0" borderId="0" xfId="0" applyFill="1">
      <alignment vertical="center"/>
    </xf>
    <xf numFmtId="0" fontId="2" fillId="0" borderId="0" xfId="0" applyFont="1" applyFill="1" applyBorder="1" applyAlignment="1">
      <alignment horizontal="center" vertical="center"/>
    </xf>
    <xf numFmtId="0" fontId="4" fillId="0" borderId="1" xfId="1803"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5" xfId="0" applyFont="1" applyFill="1" applyBorder="1" applyAlignment="1">
      <alignment vertical="center"/>
    </xf>
    <xf numFmtId="0" fontId="0" fillId="0" borderId="0" xfId="0" applyFont="1" applyFill="1">
      <alignment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1803" applyFont="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6" xfId="1803" applyFont="1" applyFill="1" applyBorder="1" applyAlignment="1">
      <alignment horizontal="left" vertical="center"/>
    </xf>
    <xf numFmtId="0" fontId="3" fillId="0" borderId="1" xfId="0" applyFont="1" applyFill="1" applyBorder="1" applyAlignment="1">
      <alignment horizontal="left" vertical="center"/>
    </xf>
    <xf numFmtId="0" fontId="4" fillId="0" borderId="1" xfId="1803" applyFont="1" applyFill="1" applyBorder="1" applyAlignment="1">
      <alignment horizontal="center"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wrapText="1"/>
    </xf>
    <xf numFmtId="0" fontId="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7" fillId="0" borderId="0" xfId="0" applyFont="1" applyFill="1" applyAlignment="1">
      <alignment horizontal="left" vertical="center" wrapText="1"/>
    </xf>
    <xf numFmtId="0" fontId="0" fillId="0" borderId="1" xfId="0" applyFont="1" applyFill="1" applyBorder="1" applyAlignment="1">
      <alignment horizontal="center" vertical="center"/>
    </xf>
    <xf numFmtId="0" fontId="29" fillId="0" borderId="1" xfId="0" applyFont="1" applyFill="1" applyBorder="1" applyAlignment="1">
      <alignment horizontal="left" vertical="top"/>
    </xf>
    <xf numFmtId="0" fontId="0" fillId="0" borderId="1" xfId="0" applyFill="1" applyBorder="1" applyAlignment="1">
      <alignment horizontal="left" vertical="top"/>
    </xf>
    <xf numFmtId="0" fontId="0" fillId="0" borderId="1" xfId="0" applyFont="1" applyFill="1" applyBorder="1" applyAlignment="1">
      <alignment horizontal="left" vertical="top"/>
    </xf>
    <xf numFmtId="0" fontId="29"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9" fontId="30" fillId="0" borderId="1" xfId="0" applyNumberFormat="1" applyFont="1" applyBorder="1" applyAlignment="1">
      <alignment horizontal="center" vertical="center"/>
    </xf>
  </cellXfs>
  <cellStyles count="4521">
    <cellStyle name="_ET_STYLE_NoName_00_" xfId="33"/>
    <cellStyle name="20% - 强调文字颜色 1 2" xfId="40"/>
    <cellStyle name="20% - 强调文字颜色 1 2 10" xfId="19"/>
    <cellStyle name="20% - 强调文字颜色 1 2 11" xfId="49"/>
    <cellStyle name="20% - 强调文字颜色 1 2 12" xfId="30"/>
    <cellStyle name="20% - 强调文字颜色 1 2 13" xfId="59"/>
    <cellStyle name="20% - 强调文字颜色 1 2 14" xfId="68"/>
    <cellStyle name="20% - 强调文字颜色 1 2 15" xfId="75"/>
    <cellStyle name="20% - 强调文字颜色 1 2 16" xfId="79"/>
    <cellStyle name="20% - 强调文字颜色 1 2 17" xfId="84"/>
    <cellStyle name="20% - 强调文字颜色 1 2 18" xfId="89"/>
    <cellStyle name="20% - 强调文字颜色 1 2 19" xfId="94"/>
    <cellStyle name="20% - 强调文字颜色 1 2 2" xfId="97"/>
    <cellStyle name="20% - 强调文字颜色 1 2 20" xfId="76"/>
    <cellStyle name="20% - 强调文字颜色 1 2 21" xfId="80"/>
    <cellStyle name="20% - 强调文字颜色 1 2 22" xfId="85"/>
    <cellStyle name="20% - 强调文字颜色 1 2 23" xfId="90"/>
    <cellStyle name="20% - 强调文字颜色 1 2 24" xfId="95"/>
    <cellStyle name="20% - 强调文字颜色 1 2 25" xfId="103"/>
    <cellStyle name="20% - 强调文字颜色 1 2 26" xfId="37"/>
    <cellStyle name="20% - 强调文字颜色 1 2 27" xfId="109"/>
    <cellStyle name="20% - 强调文字颜色 1 2 28" xfId="115"/>
    <cellStyle name="20% - 强调文字颜色 1 2 3" xfId="117"/>
    <cellStyle name="20% - 强调文字颜色 1 2 4" xfId="122"/>
    <cellStyle name="20% - 强调文字颜色 1 2 5" xfId="8"/>
    <cellStyle name="20% - 强调文字颜色 1 2 6" xfId="41"/>
    <cellStyle name="20% - 强调文字颜色 1 2 7" xfId="20"/>
    <cellStyle name="20% - 强调文字颜色 1 2 8" xfId="54"/>
    <cellStyle name="20% - 强调文字颜色 1 2 9" xfId="64"/>
    <cellStyle name="20% - 强调文字颜色 1 3" xfId="106"/>
    <cellStyle name="20% - 强调文字颜色 1 3 10" xfId="100"/>
    <cellStyle name="20% - 强调文字颜色 1 3 11" xfId="120"/>
    <cellStyle name="20% - 强调文字颜色 1 3 12" xfId="125"/>
    <cellStyle name="20% - 强调文字颜色 1 3 13" xfId="12"/>
    <cellStyle name="20% - 强调文字颜色 1 3 14" xfId="45"/>
    <cellStyle name="20% - 强调文字颜色 1 3 15" xfId="27"/>
    <cellStyle name="20% - 强调文字颜色 1 3 16" xfId="53"/>
    <cellStyle name="20% - 强调文字颜色 1 3 17" xfId="63"/>
    <cellStyle name="20% - 强调文字颜色 1 3 18" xfId="71"/>
    <cellStyle name="20% - 强调文字颜色 1 3 2" xfId="129"/>
    <cellStyle name="20% - 强调文字颜色 1 3 3" xfId="131"/>
    <cellStyle name="20% - 强调文字颜色 1 3 4" xfId="133"/>
    <cellStyle name="20% - 强调文字颜色 1 3 5" xfId="134"/>
    <cellStyle name="20% - 强调文字颜色 1 3 6" xfId="135"/>
    <cellStyle name="20% - 强调文字颜色 1 3 7" xfId="136"/>
    <cellStyle name="20% - 强调文字颜色 1 3 8" xfId="138"/>
    <cellStyle name="20% - 强调文字颜色 1 3 9" xfId="140"/>
    <cellStyle name="20% - 强调文字颜色 1 4" xfId="112"/>
    <cellStyle name="20% - 强调文字颜色 1 4 10" xfId="143"/>
    <cellStyle name="20% - 强调文字颜色 1 4 11" xfId="144"/>
    <cellStyle name="20% - 强调文字颜色 1 4 12" xfId="145"/>
    <cellStyle name="20% - 强调文字颜色 1 4 13" xfId="98"/>
    <cellStyle name="20% - 强调文字颜色 1 4 14" xfId="118"/>
    <cellStyle name="20% - 强调文字颜色 1 4 15" xfId="123"/>
    <cellStyle name="20% - 强调文字颜色 1 4 16" xfId="9"/>
    <cellStyle name="20% - 强调文字颜色 1 4 17" xfId="42"/>
    <cellStyle name="20% - 强调文字颜色 1 4 18" xfId="21"/>
    <cellStyle name="20% - 强调文字颜色 1 4 2" xfId="148"/>
    <cellStyle name="20% - 强调文字颜色 1 4 3" xfId="152"/>
    <cellStyle name="20% - 强调文字颜色 1 4 4" xfId="157"/>
    <cellStyle name="20% - 强调文字颜色 1 4 5" xfId="163"/>
    <cellStyle name="20% - 强调文字颜色 1 4 6" xfId="169"/>
    <cellStyle name="20% - 强调文字颜色 1 4 7" xfId="175"/>
    <cellStyle name="20% - 强调文字颜色 1 4 8" xfId="180"/>
    <cellStyle name="20% - 强调文字颜色 1 4 9" xfId="185"/>
    <cellStyle name="20% - 强调文字颜色 1 5" xfId="190"/>
    <cellStyle name="20% - 强调文字颜色 1 5 10" xfId="191"/>
    <cellStyle name="20% - 强调文字颜色 1 5 11" xfId="192"/>
    <cellStyle name="20% - 强调文字颜色 1 5 12" xfId="193"/>
    <cellStyle name="20% - 强调文字颜色 1 5 13" xfId="194"/>
    <cellStyle name="20% - 强调文字颜色 1 5 14" xfId="195"/>
    <cellStyle name="20% - 强调文字颜色 1 5 15" xfId="196"/>
    <cellStyle name="20% - 强调文字颜色 1 5 16" xfId="200"/>
    <cellStyle name="20% - 强调文字颜色 1 5 17" xfId="202"/>
    <cellStyle name="20% - 强调文字颜色 1 5 18" xfId="205"/>
    <cellStyle name="20% - 强调文字颜色 1 5 2" xfId="208"/>
    <cellStyle name="20% - 强调文字颜色 1 5 3" xfId="210"/>
    <cellStyle name="20% - 强调文字颜色 1 5 4" xfId="212"/>
    <cellStyle name="20% - 强调文字颜色 1 5 5" xfId="215"/>
    <cellStyle name="20% - 强调文字颜色 1 5 6" xfId="218"/>
    <cellStyle name="20% - 强调文字颜色 1 5 7" xfId="221"/>
    <cellStyle name="20% - 强调文字颜色 1 5 8" xfId="223"/>
    <cellStyle name="20% - 强调文字颜色 1 5 9" xfId="225"/>
    <cellStyle name="20% - 强调文字颜色 1 6" xfId="230"/>
    <cellStyle name="20% - 强调文字颜色 1 7" xfId="236"/>
    <cellStyle name="20% - 强调文字颜色 1 8" xfId="241"/>
    <cellStyle name="20% - 强调文字颜色 2 2" xfId="243"/>
    <cellStyle name="20% - 强调文字颜色 2 2 10" xfId="248"/>
    <cellStyle name="20% - 强调文字颜色 2 2 11" xfId="249"/>
    <cellStyle name="20% - 强调文字颜色 2 2 12" xfId="252"/>
    <cellStyle name="20% - 强调文字颜色 2 2 13" xfId="255"/>
    <cellStyle name="20% - 强调文字颜色 2 2 14" xfId="258"/>
    <cellStyle name="20% - 强调文字颜色 2 2 15" xfId="262"/>
    <cellStyle name="20% - 强调文字颜色 2 2 16" xfId="266"/>
    <cellStyle name="20% - 强调文字颜色 2 2 17" xfId="271"/>
    <cellStyle name="20% - 强调文字颜色 2 2 18" xfId="277"/>
    <cellStyle name="20% - 强调文字颜色 2 2 19" xfId="283"/>
    <cellStyle name="20% - 强调文字颜色 2 2 2" xfId="285"/>
    <cellStyle name="20% - 强调文字颜色 2 2 20" xfId="261"/>
    <cellStyle name="20% - 强调文字颜色 2 2 21" xfId="265"/>
    <cellStyle name="20% - 强调文字颜色 2 2 22" xfId="270"/>
    <cellStyle name="20% - 强调文字颜色 2 2 23" xfId="276"/>
    <cellStyle name="20% - 强调文字颜色 2 2 24" xfId="282"/>
    <cellStyle name="20% - 强调文字颜色 2 2 25" xfId="288"/>
    <cellStyle name="20% - 强调文字颜色 2 2 26" xfId="290"/>
    <cellStyle name="20% - 强调文字颜色 2 2 27" xfId="292"/>
    <cellStyle name="20% - 强调文字颜色 2 2 28" xfId="32"/>
    <cellStyle name="20% - 强调文字颜色 2 2 3" xfId="294"/>
    <cellStyle name="20% - 强调文字颜色 2 2 4" xfId="296"/>
    <cellStyle name="20% - 强调文字颜色 2 2 5" xfId="297"/>
    <cellStyle name="20% - 强调文字颜色 2 2 6" xfId="298"/>
    <cellStyle name="20% - 强调文字颜色 2 2 7" xfId="300"/>
    <cellStyle name="20% - 强调文字颜色 2 2 8" xfId="302"/>
    <cellStyle name="20% - 强调文字颜色 2 2 9" xfId="304"/>
    <cellStyle name="20% - 强调文字颜色 2 3" xfId="306"/>
    <cellStyle name="20% - 强调文字颜色 2 3 10" xfId="310"/>
    <cellStyle name="20% - 强调文字颜色 2 3 11" xfId="311"/>
    <cellStyle name="20% - 强调文字颜色 2 3 12" xfId="314"/>
    <cellStyle name="20% - 强调文字颜色 2 3 13" xfId="317"/>
    <cellStyle name="20% - 强调文字颜色 2 3 14" xfId="321"/>
    <cellStyle name="20% - 强调文字颜色 2 3 15" xfId="325"/>
    <cellStyle name="20% - 强调文字颜色 2 3 16" xfId="329"/>
    <cellStyle name="20% - 强调文字颜色 2 3 17" xfId="333"/>
    <cellStyle name="20% - 强调文字颜色 2 3 18" xfId="336"/>
    <cellStyle name="20% - 强调文字颜色 2 3 2" xfId="338"/>
    <cellStyle name="20% - 强调文字颜色 2 3 3" xfId="341"/>
    <cellStyle name="20% - 强调文字颜色 2 3 4" xfId="344"/>
    <cellStyle name="20% - 强调文字颜色 2 3 5" xfId="346"/>
    <cellStyle name="20% - 强调文字颜色 2 3 6" xfId="349"/>
    <cellStyle name="20% - 强调文字颜色 2 3 7" xfId="351"/>
    <cellStyle name="20% - 强调文字颜色 2 3 8" xfId="353"/>
    <cellStyle name="20% - 强调文字颜色 2 3 9" xfId="355"/>
    <cellStyle name="20% - 强调文字颜色 2 4" xfId="357"/>
    <cellStyle name="20% - 强调文字颜色 2 4 10" xfId="146"/>
    <cellStyle name="20% - 强调文字颜色 2 4 11" xfId="150"/>
    <cellStyle name="20% - 强调文字颜色 2 4 12" xfId="155"/>
    <cellStyle name="20% - 强调文字颜色 2 4 13" xfId="162"/>
    <cellStyle name="20% - 强调文字颜色 2 4 14" xfId="168"/>
    <cellStyle name="20% - 强调文字颜色 2 4 15" xfId="174"/>
    <cellStyle name="20% - 强调文字颜色 2 4 16" xfId="179"/>
    <cellStyle name="20% - 强调文字颜色 2 4 17" xfId="184"/>
    <cellStyle name="20% - 强调文字颜色 2 4 18" xfId="364"/>
    <cellStyle name="20% - 强调文字颜色 2 4 2" xfId="370"/>
    <cellStyle name="20% - 强调文字颜色 2 4 3" xfId="376"/>
    <cellStyle name="20% - 强调文字颜色 2 4 4" xfId="378"/>
    <cellStyle name="20% - 强调文字颜色 2 4 5" xfId="379"/>
    <cellStyle name="20% - 强调文字颜色 2 4 6" xfId="381"/>
    <cellStyle name="20% - 强调文字颜色 2 4 7" xfId="382"/>
    <cellStyle name="20% - 强调文字颜色 2 4 8" xfId="383"/>
    <cellStyle name="20% - 强调文字颜色 2 4 9" xfId="384"/>
    <cellStyle name="20% - 强调文字颜色 2 5" xfId="385"/>
    <cellStyle name="20% - 强调文字颜色 2 5 10" xfId="387"/>
    <cellStyle name="20% - 强调文字颜色 2 5 11" xfId="388"/>
    <cellStyle name="20% - 强调文字颜色 2 5 12" xfId="4"/>
    <cellStyle name="20% - 强调文字颜色 2 5 13" xfId="390"/>
    <cellStyle name="20% - 强调文字颜色 2 5 14" xfId="392"/>
    <cellStyle name="20% - 强调文字颜色 2 5 15" xfId="394"/>
    <cellStyle name="20% - 强调文字颜色 2 5 16" xfId="396"/>
    <cellStyle name="20% - 强调文字颜色 2 5 17" xfId="398"/>
    <cellStyle name="20% - 强调文字颜色 2 5 18" xfId="401"/>
    <cellStyle name="20% - 强调文字颜色 2 5 2" xfId="403"/>
    <cellStyle name="20% - 强调文字颜色 2 5 3" xfId="405"/>
    <cellStyle name="20% - 强调文字颜色 2 5 4" xfId="407"/>
    <cellStyle name="20% - 强调文字颜色 2 5 5" xfId="408"/>
    <cellStyle name="20% - 强调文字颜色 2 5 6" xfId="409"/>
    <cellStyle name="20% - 强调文字颜色 2 5 7" xfId="410"/>
    <cellStyle name="20% - 强调文字颜色 2 5 8" xfId="411"/>
    <cellStyle name="20% - 强调文字颜色 2 5 9" xfId="15"/>
    <cellStyle name="20% - 强调文字颜色 2 6" xfId="412"/>
    <cellStyle name="20% - 强调文字颜色 2 7" xfId="414"/>
    <cellStyle name="20% - 强调文字颜色 2 8" xfId="416"/>
    <cellStyle name="20% - 强调文字颜色 3 2" xfId="419"/>
    <cellStyle name="20% - 强调文字颜色 3 2 10" xfId="423"/>
    <cellStyle name="20% - 强调文字颜色 3 2 11" xfId="427"/>
    <cellStyle name="20% - 强调文字颜色 3 2 12" xfId="431"/>
    <cellStyle name="20% - 强调文字颜色 3 2 13" xfId="436"/>
    <cellStyle name="20% - 强调文字颜色 3 2 14" xfId="440"/>
    <cellStyle name="20% - 强调文字颜色 3 2 15" xfId="445"/>
    <cellStyle name="20% - 强调文字颜色 3 2 16" xfId="450"/>
    <cellStyle name="20% - 强调文字颜色 3 2 17" xfId="454"/>
    <cellStyle name="20% - 强调文字颜色 3 2 18" xfId="457"/>
    <cellStyle name="20% - 强调文字颜色 3 2 19" xfId="460"/>
    <cellStyle name="20% - 强调文字颜色 3 2 2" xfId="464"/>
    <cellStyle name="20% - 强调文字颜色 3 2 20" xfId="444"/>
    <cellStyle name="20% - 强调文字颜色 3 2 21" xfId="449"/>
    <cellStyle name="20% - 强调文字颜色 3 2 22" xfId="453"/>
    <cellStyle name="20% - 强调文字颜色 3 2 23" xfId="456"/>
    <cellStyle name="20% - 强调文字颜色 3 2 24" xfId="459"/>
    <cellStyle name="20% - 强调文字颜色 3 2 25" xfId="466"/>
    <cellStyle name="20% - 强调文字颜色 3 2 26" xfId="467"/>
    <cellStyle name="20% - 强调文字颜色 3 2 27" xfId="469"/>
    <cellStyle name="20% - 强调文字颜色 3 2 28" xfId="471"/>
    <cellStyle name="20% - 强调文字颜色 3 2 3" xfId="475"/>
    <cellStyle name="20% - 强调文字颜色 3 2 4" xfId="480"/>
    <cellStyle name="20% - 强调文字颜色 3 2 5" xfId="484"/>
    <cellStyle name="20% - 强调文字颜色 3 2 6" xfId="488"/>
    <cellStyle name="20% - 强调文字颜色 3 2 7" xfId="246"/>
    <cellStyle name="20% - 强调文字颜色 3 2 8" xfId="309"/>
    <cellStyle name="20% - 强调文字颜色 3 2 9" xfId="360"/>
    <cellStyle name="20% - 强调文字颜色 3 3" xfId="491"/>
    <cellStyle name="20% - 强调文字颜色 3 3 10" xfId="492"/>
    <cellStyle name="20% - 强调文字颜色 3 3 11" xfId="493"/>
    <cellStyle name="20% - 强调文字颜色 3 3 12" xfId="495"/>
    <cellStyle name="20% - 强调文字颜色 3 3 13" xfId="497"/>
    <cellStyle name="20% - 强调文字颜色 3 3 14" xfId="500"/>
    <cellStyle name="20% - 强调文字颜色 3 3 15" xfId="502"/>
    <cellStyle name="20% - 强调文字颜色 3 3 16" xfId="504"/>
    <cellStyle name="20% - 强调文字颜色 3 3 17" xfId="506"/>
    <cellStyle name="20% - 强调文字颜色 3 3 18" xfId="508"/>
    <cellStyle name="20% - 强调文字颜色 3 3 2" xfId="510"/>
    <cellStyle name="20% - 强调文字颜色 3 3 3" xfId="512"/>
    <cellStyle name="20% - 强调文字颜色 3 3 4" xfId="514"/>
    <cellStyle name="20% - 强调文字颜色 3 3 5" xfId="515"/>
    <cellStyle name="20% - 强调文字颜色 3 3 6" xfId="517"/>
    <cellStyle name="20% - 强调文字颜色 3 3 7" xfId="417"/>
    <cellStyle name="20% - 强调文字颜色 3 3 8" xfId="489"/>
    <cellStyle name="20% - 强调文字颜色 3 3 9" xfId="520"/>
    <cellStyle name="20% - 强调文字颜色 3 4" xfId="519"/>
    <cellStyle name="20% - 强调文字颜色 3 4 10" xfId="526"/>
    <cellStyle name="20% - 强调文字颜色 3 4 11" xfId="531"/>
    <cellStyle name="20% - 强调文字颜色 3 4 12" xfId="537"/>
    <cellStyle name="20% - 强调文字颜色 3 4 13" xfId="542"/>
    <cellStyle name="20% - 强调文字颜色 3 4 14" xfId="546"/>
    <cellStyle name="20% - 强调文字颜色 3 4 15" xfId="552"/>
    <cellStyle name="20% - 强调文字颜色 3 4 16" xfId="557"/>
    <cellStyle name="20% - 强调文字颜色 3 4 17" xfId="562"/>
    <cellStyle name="20% - 强调文字颜色 3 4 18" xfId="564"/>
    <cellStyle name="20% - 强调文字颜色 3 4 2" xfId="566"/>
    <cellStyle name="20% - 强调文字颜色 3 4 3" xfId="568"/>
    <cellStyle name="20% - 强调文字颜色 3 4 4" xfId="571"/>
    <cellStyle name="20% - 强调文字颜色 3 4 5" xfId="573"/>
    <cellStyle name="20% - 强调文字颜色 3 4 6" xfId="576"/>
    <cellStyle name="20% - 强调文字颜色 3 4 7" xfId="581"/>
    <cellStyle name="20% - 强调文字颜色 3 4 8" xfId="586"/>
    <cellStyle name="20% - 强调文字颜色 3 4 9" xfId="591"/>
    <cellStyle name="20% - 强调文字颜色 3 5" xfId="17"/>
    <cellStyle name="20% - 强调文字颜色 3 5 10" xfId="477"/>
    <cellStyle name="20% - 强调文字颜色 3 5 11" xfId="482"/>
    <cellStyle name="20% - 强调文字颜色 3 5 12" xfId="486"/>
    <cellStyle name="20% - 强调文字颜色 3 5 13" xfId="244"/>
    <cellStyle name="20% - 强调文字颜色 3 5 14" xfId="307"/>
    <cellStyle name="20% - 强调文字颜色 3 5 15" xfId="358"/>
    <cellStyle name="20% - 强调文字颜色 3 5 16" xfId="386"/>
    <cellStyle name="20% - 强调文字颜色 3 5 17" xfId="413"/>
    <cellStyle name="20% - 强调文字颜色 3 5 18" xfId="415"/>
    <cellStyle name="20% - 强调文字颜色 3 5 2" xfId="594"/>
    <cellStyle name="20% - 强调文字颜色 3 5 3" xfId="596"/>
    <cellStyle name="20% - 强调文字颜色 3 5 4" xfId="3"/>
    <cellStyle name="20% - 强调文字颜色 3 5 5" xfId="597"/>
    <cellStyle name="20% - 强调文字颜色 3 5 6" xfId="598"/>
    <cellStyle name="20% - 强调文字颜色 3 5 7" xfId="601"/>
    <cellStyle name="20% - 强调文字颜色 3 5 8" xfId="603"/>
    <cellStyle name="20% - 强调文字颜色 3 5 9" xfId="605"/>
    <cellStyle name="20% - 强调文字颜色 3 6" xfId="47"/>
    <cellStyle name="20% - 强调文字颜色 3 7" xfId="28"/>
    <cellStyle name="20% - 强调文字颜色 3 8" xfId="57"/>
    <cellStyle name="20% - 强调文字颜色 3 87 2" xfId="608"/>
    <cellStyle name="20% - 强调文字颜色 4 2" xfId="579"/>
    <cellStyle name="20% - 强调文字颜色 4 2 10" xfId="610"/>
    <cellStyle name="20% - 强调文字颜色 4 2 11" xfId="612"/>
    <cellStyle name="20% - 强调文字颜色 4 2 12" xfId="615"/>
    <cellStyle name="20% - 强调文字颜色 4 2 13" xfId="618"/>
    <cellStyle name="20% - 强调文字颜色 4 2 14" xfId="620"/>
    <cellStyle name="20% - 强调文字颜色 4 2 15" xfId="623"/>
    <cellStyle name="20% - 强调文字颜色 4 2 16" xfId="626"/>
    <cellStyle name="20% - 强调文字颜色 4 2 17" xfId="629"/>
    <cellStyle name="20% - 强调文字颜色 4 2 18" xfId="632"/>
    <cellStyle name="20% - 强调文字颜色 4 2 19" xfId="635"/>
    <cellStyle name="20% - 强调文字颜色 4 2 2" xfId="638"/>
    <cellStyle name="20% - 强调文字颜色 4 2 20" xfId="622"/>
    <cellStyle name="20% - 强调文字颜色 4 2 21" xfId="625"/>
    <cellStyle name="20% - 强调文字颜色 4 2 22" xfId="628"/>
    <cellStyle name="20% - 强调文字颜色 4 2 23" xfId="631"/>
    <cellStyle name="20% - 强调文字颜色 4 2 24" xfId="634"/>
    <cellStyle name="20% - 强调文字颜色 4 2 25" xfId="641"/>
    <cellStyle name="20% - 强调文字颜色 4 2 26" xfId="642"/>
    <cellStyle name="20% - 强调文字颜色 4 2 27" xfId="643"/>
    <cellStyle name="20% - 强调文字颜色 4 2 28" xfId="645"/>
    <cellStyle name="20% - 强调文字颜色 4 2 3" xfId="648"/>
    <cellStyle name="20% - 强调文字颜色 4 2 4" xfId="652"/>
    <cellStyle name="20% - 强调文字颜色 4 2 5" xfId="655"/>
    <cellStyle name="20% - 强调文字颜色 4 2 6" xfId="657"/>
    <cellStyle name="20% - 强调文字颜色 4 2 7" xfId="658"/>
    <cellStyle name="20% - 强调文字颜色 4 2 8" xfId="659"/>
    <cellStyle name="20% - 强调文字颜色 4 2 9" xfId="660"/>
    <cellStyle name="20% - 强调文字颜色 4 3" xfId="584"/>
    <cellStyle name="20% - 强调文字颜色 4 3 10" xfId="137"/>
    <cellStyle name="20% - 强调文字颜色 4 3 11" xfId="139"/>
    <cellStyle name="20% - 强调文字颜色 4 3 12" xfId="662"/>
    <cellStyle name="20% - 强调文字颜色 4 3 13" xfId="664"/>
    <cellStyle name="20% - 强调文字颜色 4 3 14" xfId="666"/>
    <cellStyle name="20% - 强调文字颜色 4 3 15" xfId="668"/>
    <cellStyle name="20% - 强调文字颜色 4 3 16" xfId="670"/>
    <cellStyle name="20% - 强调文字颜色 4 3 17" xfId="672"/>
    <cellStyle name="20% - 强调文字颜色 4 3 18" xfId="674"/>
    <cellStyle name="20% - 强调文字颜色 4 3 2" xfId="676"/>
    <cellStyle name="20% - 强调文字颜色 4 3 3" xfId="421"/>
    <cellStyle name="20% - 强调文字颜色 4 3 4" xfId="425"/>
    <cellStyle name="20% - 强调文字颜色 4 3 5" xfId="428"/>
    <cellStyle name="20% - 强调文字颜色 4 3 6" xfId="433"/>
    <cellStyle name="20% - 强调文字颜色 4 3 7" xfId="437"/>
    <cellStyle name="20% - 强调文字颜色 4 3 8" xfId="441"/>
    <cellStyle name="20% - 强调文字颜色 4 3 9" xfId="446"/>
    <cellStyle name="20% - 强调文字颜色 4 4" xfId="589"/>
    <cellStyle name="20% - 强调文字颜色 4 4 10" xfId="677"/>
    <cellStyle name="20% - 强调文字颜色 4 4 11" xfId="678"/>
    <cellStyle name="20% - 强调文字颜色 4 4 12" xfId="680"/>
    <cellStyle name="20% - 强调文字颜色 4 4 13" xfId="682"/>
    <cellStyle name="20% - 强调文字颜色 4 4 14" xfId="684"/>
    <cellStyle name="20% - 强调文字颜色 4 4 15" xfId="686"/>
    <cellStyle name="20% - 强调文字颜色 4 4 16" xfId="689"/>
    <cellStyle name="20% - 强调文字颜色 4 4 17" xfId="367"/>
    <cellStyle name="20% - 强调文字颜色 4 4 18" xfId="373"/>
    <cellStyle name="20% - 强调文字颜色 4 4 2" xfId="24"/>
    <cellStyle name="20% - 强调文字颜色 4 4 3" xfId="52"/>
    <cellStyle name="20% - 强调文字颜色 4 4 4" xfId="62"/>
    <cellStyle name="20% - 强调文字颜色 4 4 5" xfId="70"/>
    <cellStyle name="20% - 强调文字颜色 4 4 6" xfId="692"/>
    <cellStyle name="20% - 强调文字颜色 4 4 7" xfId="694"/>
    <cellStyle name="20% - 强调文字颜色 4 4 8" xfId="696"/>
    <cellStyle name="20% - 强调文字颜色 4 4 9" xfId="697"/>
    <cellStyle name="20% - 强调文字颜色 4 5" xfId="699"/>
    <cellStyle name="20% - 强调文字颜色 4 5 10" xfId="578"/>
    <cellStyle name="20% - 强调文字颜色 4 5 11" xfId="583"/>
    <cellStyle name="20% - 强调文字颜色 4 5 12" xfId="588"/>
    <cellStyle name="20% - 强调文字颜色 4 5 13" xfId="698"/>
    <cellStyle name="20% - 强调文字颜色 4 5 14" xfId="701"/>
    <cellStyle name="20% - 强调文字颜色 4 5 15" xfId="703"/>
    <cellStyle name="20% - 强调文字颜色 4 5 16" xfId="705"/>
    <cellStyle name="20% - 强调文字颜色 4 5 17" xfId="706"/>
    <cellStyle name="20% - 强调文字颜色 4 5 18" xfId="707"/>
    <cellStyle name="20% - 强调文字颜色 4 5 2" xfId="709"/>
    <cellStyle name="20% - 强调文字颜色 4 5 3" xfId="711"/>
    <cellStyle name="20% - 强调文字颜色 4 5 4" xfId="713"/>
    <cellStyle name="20% - 强调文字颜色 4 5 5" xfId="714"/>
    <cellStyle name="20% - 强调文字颜色 4 5 6" xfId="609"/>
    <cellStyle name="20% - 强调文字颜色 4 5 7" xfId="611"/>
    <cellStyle name="20% - 强调文字颜色 4 5 8" xfId="613"/>
    <cellStyle name="20% - 强调文字颜色 4 5 9" xfId="616"/>
    <cellStyle name="20% - 强调文字颜色 4 6" xfId="700"/>
    <cellStyle name="20% - 强调文字颜色 4 7" xfId="702"/>
    <cellStyle name="20% - 强调文字颜色 4 8" xfId="704"/>
    <cellStyle name="20% - 强调文字颜色 5 2" xfId="600"/>
    <cellStyle name="20% - 强调文字颜色 5 2 10" xfId="1"/>
    <cellStyle name="20% - 强调文字颜色 5 2 11" xfId="715"/>
    <cellStyle name="20% - 强调文字颜色 5 2 12" xfId="717"/>
    <cellStyle name="20% - 强调文字颜色 5 2 13" xfId="719"/>
    <cellStyle name="20% - 强调文字颜色 5 2 14" xfId="721"/>
    <cellStyle name="20% - 强调文字颜色 5 2 15" xfId="724"/>
    <cellStyle name="20% - 强调文字颜色 5 2 16" xfId="729"/>
    <cellStyle name="20% - 强调文字颜色 5 2 17" xfId="734"/>
    <cellStyle name="20% - 强调文字颜色 5 2 18" xfId="739"/>
    <cellStyle name="20% - 强调文字颜色 5 2 19" xfId="743"/>
    <cellStyle name="20% - 强调文字颜色 5 2 2" xfId="745"/>
    <cellStyle name="20% - 强调文字颜色 5 2 20" xfId="723"/>
    <cellStyle name="20% - 强调文字颜色 5 2 21" xfId="728"/>
    <cellStyle name="20% - 强调文字颜色 5 2 22" xfId="733"/>
    <cellStyle name="20% - 强调文字颜色 5 2 23" xfId="738"/>
    <cellStyle name="20% - 强调文字颜色 5 2 24" xfId="742"/>
    <cellStyle name="20% - 强调文字颜色 5 2 25" xfId="749"/>
    <cellStyle name="20% - 强调文字颜色 5 2 26" xfId="753"/>
    <cellStyle name="20% - 强调文字颜色 5 2 27" xfId="757"/>
    <cellStyle name="20% - 强调文字颜色 5 2 28" xfId="762"/>
    <cellStyle name="20% - 强调文字颜色 5 2 3" xfId="764"/>
    <cellStyle name="20% - 强调文字颜色 5 2 4" xfId="766"/>
    <cellStyle name="20% - 强调文字颜色 5 2 5" xfId="768"/>
    <cellStyle name="20% - 强调文字颜色 5 2 6" xfId="770"/>
    <cellStyle name="20% - 强调文字颜色 5 2 7" xfId="773"/>
    <cellStyle name="20% - 强调文字颜色 5 2 8" xfId="776"/>
    <cellStyle name="20% - 强调文字颜色 5 2 9" xfId="779"/>
    <cellStyle name="20% - 强调文字颜色 5 3" xfId="602"/>
    <cellStyle name="20% - 强调文字颜色 5 3 10" xfId="782"/>
    <cellStyle name="20% - 强调文字颜色 5 3 11" xfId="785"/>
    <cellStyle name="20% - 强调文字颜色 5 3 12" xfId="787"/>
    <cellStyle name="20% - 强调文字颜色 5 3 13" xfId="789"/>
    <cellStyle name="20% - 强调文字颜色 5 3 14" xfId="791"/>
    <cellStyle name="20% - 强调文字颜色 5 3 15" xfId="793"/>
    <cellStyle name="20% - 强调文字颜色 5 3 16" xfId="795"/>
    <cellStyle name="20% - 强调文字颜色 5 3 17" xfId="797"/>
    <cellStyle name="20% - 强调文字颜色 5 3 18" xfId="799"/>
    <cellStyle name="20% - 强调文字颜色 5 3 2" xfId="726"/>
    <cellStyle name="20% - 强调文字颜色 5 3 3" xfId="731"/>
    <cellStyle name="20% - 强调文字颜色 5 3 4" xfId="736"/>
    <cellStyle name="20% - 强调文字颜色 5 3 5" xfId="740"/>
    <cellStyle name="20% - 强调文字颜色 5 3 6" xfId="747"/>
    <cellStyle name="20% - 强调文字颜色 5 3 7" xfId="751"/>
    <cellStyle name="20% - 强调文字颜色 5 3 8" xfId="755"/>
    <cellStyle name="20% - 强调文字颜色 5 3 9" xfId="759"/>
    <cellStyle name="20% - 强调文字颜色 5 4" xfId="604"/>
    <cellStyle name="20% - 强调文字颜色 5 4 10" xfId="186"/>
    <cellStyle name="20% - 强调文字颜色 5 4 11" xfId="226"/>
    <cellStyle name="20% - 强调文字颜色 5 4 12" xfId="232"/>
    <cellStyle name="20% - 强调文字颜色 5 4 13" xfId="238"/>
    <cellStyle name="20% - 强调文字颜色 5 4 14" xfId="801"/>
    <cellStyle name="20% - 强调文字颜色 5 4 15" xfId="803"/>
    <cellStyle name="20% - 强调文字颜色 5 4 16" xfId="806"/>
    <cellStyle name="20% - 强调文字颜色 5 4 17" xfId="809"/>
    <cellStyle name="20% - 强调文字颜色 5 4 18" xfId="812"/>
    <cellStyle name="20% - 强调文字颜色 5 4 2" xfId="814"/>
    <cellStyle name="20% - 强调文字颜色 5 4 3" xfId="816"/>
    <cellStyle name="20% - 强调文字颜色 5 4 4" xfId="818"/>
    <cellStyle name="20% - 强调文字颜色 5 4 5" xfId="819"/>
    <cellStyle name="20% - 强调文字颜色 5 4 6" xfId="821"/>
    <cellStyle name="20% - 强调文字颜色 5 4 7" xfId="823"/>
    <cellStyle name="20% - 强调文字颜色 5 4 8" xfId="825"/>
    <cellStyle name="20% - 强调文字颜色 5 4 9" xfId="142"/>
    <cellStyle name="20% - 强调文字颜色 5 5" xfId="826"/>
    <cellStyle name="20% - 强调文字颜色 5 5 10" xfId="831"/>
    <cellStyle name="20% - 强调文字颜色 5 5 11" xfId="835"/>
    <cellStyle name="20% - 强调文字颜色 5 5 12" xfId="839"/>
    <cellStyle name="20% - 强调文字颜色 5 5 13" xfId="842"/>
    <cellStyle name="20% - 强调文字颜色 5 5 14" xfId="845"/>
    <cellStyle name="20% - 强调文字颜色 5 5 15" xfId="639"/>
    <cellStyle name="20% - 强调文字颜色 5 5 16" xfId="649"/>
    <cellStyle name="20% - 强调文字颜色 5 5 17" xfId="653"/>
    <cellStyle name="20% - 强调文字颜色 5 5 18" xfId="656"/>
    <cellStyle name="20% - 强调文字颜色 5 5 2" xfId="849"/>
    <cellStyle name="20% - 强调文字颜色 5 5 3" xfId="853"/>
    <cellStyle name="20% - 强调文字颜色 5 5 4" xfId="858"/>
    <cellStyle name="20% - 强调文字颜色 5 5 5" xfId="862"/>
    <cellStyle name="20% - 强调文字颜色 5 5 6" xfId="868"/>
    <cellStyle name="20% - 强调文字颜色 5 5 7" xfId="874"/>
    <cellStyle name="20% - 强调文字颜色 5 5 8" xfId="880"/>
    <cellStyle name="20% - 强调文字颜色 5 5 9" xfId="885"/>
    <cellStyle name="20% - 强调文字颜色 5 6" xfId="886"/>
    <cellStyle name="20% - 强调文字颜色 5 7" xfId="887"/>
    <cellStyle name="20% - 强调文字颜色 5 8" xfId="247"/>
    <cellStyle name="20% - 强调文字颜色 6 2" xfId="890"/>
    <cellStyle name="20% - 强调文字颜色 6 2 10" xfId="891"/>
    <cellStyle name="20% - 强调文字颜色 6 2 11" xfId="892"/>
    <cellStyle name="20% - 强调文字颜色 6 2 12" xfId="894"/>
    <cellStyle name="20% - 强调文字颜色 6 2 13" xfId="847"/>
    <cellStyle name="20% - 强调文字颜色 6 2 14" xfId="851"/>
    <cellStyle name="20% - 强调文字颜色 6 2 15" xfId="856"/>
    <cellStyle name="20% - 强调文字颜色 6 2 16" xfId="861"/>
    <cellStyle name="20% - 强调文字颜色 6 2 17" xfId="865"/>
    <cellStyle name="20% - 强调文字颜色 6 2 18" xfId="871"/>
    <cellStyle name="20% - 强调文字颜色 6 2 19" xfId="877"/>
    <cellStyle name="20% - 强调文字颜色 6 2 2" xfId="159"/>
    <cellStyle name="20% - 强调文字颜色 6 2 20" xfId="855"/>
    <cellStyle name="20% - 强调文字颜色 6 2 21" xfId="860"/>
    <cellStyle name="20% - 强调文字颜色 6 2 22" xfId="864"/>
    <cellStyle name="20% - 强调文字颜色 6 2 23" xfId="870"/>
    <cellStyle name="20% - 强调文字颜色 6 2 24" xfId="876"/>
    <cellStyle name="20% - 强调文字颜色 6 2 25" xfId="881"/>
    <cellStyle name="20% - 强调文字颜色 6 2 26" xfId="895"/>
    <cellStyle name="20% - 强调文字颜色 6 2 27" xfId="897"/>
    <cellStyle name="20% - 强调文字颜色 6 2 28" xfId="127"/>
    <cellStyle name="20% - 强调文字颜色 6 2 3" xfId="165"/>
    <cellStyle name="20% - 强调文字颜色 6 2 4" xfId="171"/>
    <cellStyle name="20% - 强调文字颜色 6 2 5" xfId="176"/>
    <cellStyle name="20% - 强调文字颜色 6 2 6" xfId="181"/>
    <cellStyle name="20% - 强调文字颜色 6 2 7" xfId="362"/>
    <cellStyle name="20% - 强调文字颜色 6 2 8" xfId="900"/>
    <cellStyle name="20% - 强调文字颜色 6 2 9" xfId="902"/>
    <cellStyle name="20% - 强调文字颜色 6 3" xfId="904"/>
    <cellStyle name="20% - 强调文字颜色 6 3 10" xfId="907"/>
    <cellStyle name="20% - 强调文字颜色 6 3 11" xfId="339"/>
    <cellStyle name="20% - 强调文字颜色 6 3 12" xfId="342"/>
    <cellStyle name="20% - 强调文字颜色 6 3 13" xfId="345"/>
    <cellStyle name="20% - 强调文字颜色 6 3 14" xfId="347"/>
    <cellStyle name="20% - 强调文字颜色 6 3 15" xfId="350"/>
    <cellStyle name="20% - 强调文字颜色 6 3 16" xfId="352"/>
    <cellStyle name="20% - 强调文字颜色 6 3 17" xfId="354"/>
    <cellStyle name="20% - 强调文字颜色 6 3 18" xfId="356"/>
    <cellStyle name="20% - 强调文字颜色 6 3 2" xfId="214"/>
    <cellStyle name="20% - 强调文字颜色 6 3 3" xfId="217"/>
    <cellStyle name="20% - 强调文字颜色 6 3 4" xfId="220"/>
    <cellStyle name="20% - 强调文字颜色 6 3 5" xfId="222"/>
    <cellStyle name="20% - 强调文字颜色 6 3 6" xfId="224"/>
    <cellStyle name="20% - 强调文字颜色 6 3 7" xfId="7"/>
    <cellStyle name="20% - 强调文字颜色 6 3 8" xfId="781"/>
    <cellStyle name="20% - 强调文字颜色 6 3 9" xfId="784"/>
    <cellStyle name="20% - 强调文字颜色 6 4" xfId="909"/>
    <cellStyle name="20% - 强调文字颜色 6 4 10" xfId="56"/>
    <cellStyle name="20% - 强调文字颜色 6 4 11" xfId="66"/>
    <cellStyle name="20% - 强调文字颜色 6 4 12" xfId="73"/>
    <cellStyle name="20% - 强调文字颜色 6 4 13" xfId="78"/>
    <cellStyle name="20% - 强调文字颜色 6 4 14" xfId="82"/>
    <cellStyle name="20% - 强调文字颜色 6 4 15" xfId="87"/>
    <cellStyle name="20% - 强调文字颜色 6 4 16" xfId="92"/>
    <cellStyle name="20% - 强调文字颜色 6 4 17" xfId="101"/>
    <cellStyle name="20% - 强调文字颜色 6 4 18" xfId="35"/>
    <cellStyle name="20% - 强调文字颜色 6 4 2" xfId="524"/>
    <cellStyle name="20% - 强调文字颜色 6 4 3" xfId="529"/>
    <cellStyle name="20% - 强调文字颜色 6 4 4" xfId="534"/>
    <cellStyle name="20% - 强调文字颜色 6 4 5" xfId="539"/>
    <cellStyle name="20% - 强调文字颜色 6 4 6" xfId="544"/>
    <cellStyle name="20% - 强调文字颜色 6 4 7" xfId="550"/>
    <cellStyle name="20% - 强调文字颜色 6 4 8" xfId="555"/>
    <cellStyle name="20% - 强调文字颜色 6 4 9" xfId="560"/>
    <cellStyle name="20% - 强调文字颜色 6 5" xfId="828"/>
    <cellStyle name="20% - 强调文字颜色 6 5 10" xfId="10"/>
    <cellStyle name="20% - 强调文字颜色 6 5 11" xfId="43"/>
    <cellStyle name="20% - 强调文字颜色 6 5 12" xfId="22"/>
    <cellStyle name="20% - 强调文字颜色 6 5 13" xfId="50"/>
    <cellStyle name="20% - 强调文字颜色 6 5 14" xfId="60"/>
    <cellStyle name="20% - 强调文字颜色 6 5 15" xfId="69"/>
    <cellStyle name="20% - 强调文字颜色 6 5 16" xfId="690"/>
    <cellStyle name="20% - 强调文字颜色 6 5 17" xfId="693"/>
    <cellStyle name="20% - 强调文字颜色 6 5 18" xfId="695"/>
    <cellStyle name="20% - 强调文字颜色 6 5 2" xfId="199"/>
    <cellStyle name="20% - 强调文字颜色 6 5 3" xfId="201"/>
    <cellStyle name="20% - 强调文字颜色 6 5 4" xfId="203"/>
    <cellStyle name="20% - 强调文字颜色 6 5 5" xfId="910"/>
    <cellStyle name="20% - 强调文字颜色 6 5 6" xfId="911"/>
    <cellStyle name="20% - 强调文字颜色 6 5 7" xfId="912"/>
    <cellStyle name="20% - 强调文字颜色 6 5 8" xfId="913"/>
    <cellStyle name="20% - 强调文字颜色 6 5 9" xfId="914"/>
    <cellStyle name="20% - 强调文字颜色 6 6" xfId="916"/>
    <cellStyle name="20% - 强调文字颜色 6 7" xfId="918"/>
    <cellStyle name="20% - 强调文字颜色 6 8" xfId="920"/>
    <cellStyle name="40% - 强调文字颜色 1 2" xfId="921"/>
    <cellStyle name="40% - 强调文字颜色 1 2 10" xfId="922"/>
    <cellStyle name="40% - 强调文字颜色 1 2 11" xfId="924"/>
    <cellStyle name="40% - 强调文字颜色 1 2 12" xfId="925"/>
    <cellStyle name="40% - 强调文字颜色 1 2 13" xfId="926"/>
    <cellStyle name="40% - 强调文字颜色 1 2 14" xfId="927"/>
    <cellStyle name="40% - 强调文字颜色 1 2 15" xfId="928"/>
    <cellStyle name="40% - 强调文字颜色 1 2 16" xfId="930"/>
    <cellStyle name="40% - 强调文字颜色 1 2 17" xfId="932"/>
    <cellStyle name="40% - 强调文字颜色 1 2 18" xfId="934"/>
    <cellStyle name="40% - 强调文字颜色 1 2 19" xfId="936"/>
    <cellStyle name="40% - 强调文字颜色 1 2 2" xfId="941"/>
    <cellStyle name="40% - 强调文字颜色 1 2 20" xfId="929"/>
    <cellStyle name="40% - 强调文字颜色 1 2 21" xfId="931"/>
    <cellStyle name="40% - 强调文字颜色 1 2 22" xfId="933"/>
    <cellStyle name="40% - 强调文字颜色 1 2 23" xfId="935"/>
    <cellStyle name="40% - 强调文字颜色 1 2 24" xfId="937"/>
    <cellStyle name="40% - 强调文字颜色 1 2 25" xfId="942"/>
    <cellStyle name="40% - 强调文字颜色 1 2 26" xfId="943"/>
    <cellStyle name="40% - 强调文字颜色 1 2 27" xfId="944"/>
    <cellStyle name="40% - 强调文字颜色 1 2 28" xfId="945"/>
    <cellStyle name="40% - 强调文字颜色 1 2 3" xfId="949"/>
    <cellStyle name="40% - 强调文字颜色 1 2 4" xfId="953"/>
    <cellStyle name="40% - 强调文字颜色 1 2 5" xfId="956"/>
    <cellStyle name="40% - 强调文字颜色 1 2 6" xfId="959"/>
    <cellStyle name="40% - 强调文字颜色 1 2 7" xfId="961"/>
    <cellStyle name="40% - 强调文字颜色 1 2 8" xfId="963"/>
    <cellStyle name="40% - 强调文字颜色 1 2 9" xfId="965"/>
    <cellStyle name="40% - 强调文字颜色 1 3" xfId="967"/>
    <cellStyle name="40% - 强调文字颜色 1 3 10" xfId="968"/>
    <cellStyle name="40% - 强调文字颜色 1 3 11" xfId="969"/>
    <cellStyle name="40% - 强调文字颜色 1 3 12" xfId="970"/>
    <cellStyle name="40% - 强调文字颜色 1 3 13" xfId="971"/>
    <cellStyle name="40% - 强调文字颜色 1 3 14" xfId="972"/>
    <cellStyle name="40% - 强调文字颜色 1 3 15" xfId="973"/>
    <cellStyle name="40% - 强调文字颜色 1 3 16" xfId="974"/>
    <cellStyle name="40% - 强调文字颜色 1 3 17" xfId="975"/>
    <cellStyle name="40% - 强调文字颜色 1 3 18" xfId="976"/>
    <cellStyle name="40% - 强调文字颜色 1 3 2" xfId="978"/>
    <cellStyle name="40% - 强调文字颜色 1 3 3" xfId="980"/>
    <cellStyle name="40% - 强调文字颜色 1 3 4" xfId="982"/>
    <cellStyle name="40% - 强调文字颜色 1 3 5" xfId="983"/>
    <cellStyle name="40% - 强调文字颜色 1 3 6" xfId="984"/>
    <cellStyle name="40% - 强调文字颜色 1 3 7" xfId="985"/>
    <cellStyle name="40% - 强调文字颜色 1 3 8" xfId="986"/>
    <cellStyle name="40% - 强调文字颜色 1 3 9" xfId="987"/>
    <cellStyle name="40% - 强调文字颜色 1 4" xfId="989"/>
    <cellStyle name="40% - 强调文字颜色 1 4 10" xfId="644"/>
    <cellStyle name="40% - 强调文字颜色 1 4 11" xfId="990"/>
    <cellStyle name="40% - 强调文字颜色 1 4 12" xfId="992"/>
    <cellStyle name="40% - 强调文字颜色 1 4 13" xfId="994"/>
    <cellStyle name="40% - 强调文字颜色 1 4 14" xfId="996"/>
    <cellStyle name="40% - 强调文字颜色 1 4 15" xfId="998"/>
    <cellStyle name="40% - 强调文字颜色 1 4 16" xfId="1000"/>
    <cellStyle name="40% - 强调文字颜色 1 4 17" xfId="1002"/>
    <cellStyle name="40% - 强调文字颜色 1 4 18" xfId="1004"/>
    <cellStyle name="40% - 强调文字颜色 1 4 2" xfId="1009"/>
    <cellStyle name="40% - 强调文字颜色 1 4 3" xfId="1013"/>
    <cellStyle name="40% - 强调文字颜色 1 4 4" xfId="1017"/>
    <cellStyle name="40% - 强调文字颜色 1 4 5" xfId="1020"/>
    <cellStyle name="40% - 强调文字颜色 1 4 6" xfId="1023"/>
    <cellStyle name="40% - 强调文字颜色 1 4 7" xfId="1025"/>
    <cellStyle name="40% - 强调文字颜色 1 4 8" xfId="1027"/>
    <cellStyle name="40% - 强调文字颜色 1 4 9" xfId="1029"/>
    <cellStyle name="40% - 强调文字颜色 1 5" xfId="1032"/>
    <cellStyle name="40% - 强调文字颜色 1 5 10" xfId="1035"/>
    <cellStyle name="40% - 强调文字颜色 1 5 11" xfId="1038"/>
    <cellStyle name="40% - 强调文字颜色 1 5 12" xfId="1041"/>
    <cellStyle name="40% - 强调文字颜色 1 5 13" xfId="1044"/>
    <cellStyle name="40% - 强调文字颜色 1 5 14" xfId="1047"/>
    <cellStyle name="40% - 强调文字颜色 1 5 15" xfId="1050"/>
    <cellStyle name="40% - 强调文字颜色 1 5 16" xfId="1053"/>
    <cellStyle name="40% - 强调文字颜色 1 5 17" xfId="1056"/>
    <cellStyle name="40% - 强调文字颜色 1 5 18" xfId="1057"/>
    <cellStyle name="40% - 强调文字颜色 1 5 2" xfId="1061"/>
    <cellStyle name="40% - 强调文字颜色 1 5 3" xfId="1064"/>
    <cellStyle name="40% - 强调文字颜色 1 5 4" xfId="1067"/>
    <cellStyle name="40% - 强调文字颜色 1 5 5" xfId="1069"/>
    <cellStyle name="40% - 强调文字颜色 1 5 6" xfId="1071"/>
    <cellStyle name="40% - 强调文字颜色 1 5 7" xfId="1072"/>
    <cellStyle name="40% - 强调文字颜色 1 5 8" xfId="1073"/>
    <cellStyle name="40% - 强调文字颜色 1 5 9" xfId="1074"/>
    <cellStyle name="40% - 强调文字颜色 1 6" xfId="1077"/>
    <cellStyle name="40% - 强调文字颜色 1 7" xfId="1080"/>
    <cellStyle name="40% - 强调文字颜色 1 8" xfId="1083"/>
    <cellStyle name="40% - 强调文字颜色 2 2" xfId="1085"/>
    <cellStyle name="40% - 强调文字颜色 2 2 10" xfId="1086"/>
    <cellStyle name="40% - 强调文字颜色 2 2 11" xfId="1088"/>
    <cellStyle name="40% - 强调文字颜色 2 2 12" xfId="1089"/>
    <cellStyle name="40% - 强调文字颜色 2 2 13" xfId="1090"/>
    <cellStyle name="40% - 强调文字颜色 2 2 14" xfId="1091"/>
    <cellStyle name="40% - 强调文字颜色 2 2 15" xfId="1092"/>
    <cellStyle name="40% - 强调文字颜色 2 2 16" xfId="1094"/>
    <cellStyle name="40% - 强调文字颜色 2 2 17" xfId="1097"/>
    <cellStyle name="40% - 强调文字颜色 2 2 18" xfId="1100"/>
    <cellStyle name="40% - 强调文字颜色 2 2 19" xfId="1103"/>
    <cellStyle name="40% - 强调文字颜色 2 2 2" xfId="1106"/>
    <cellStyle name="40% - 强调文字颜色 2 2 20" xfId="1093"/>
    <cellStyle name="40% - 强调文字颜色 2 2 21" xfId="1095"/>
    <cellStyle name="40% - 强调文字颜色 2 2 22" xfId="1098"/>
    <cellStyle name="40% - 强调文字颜色 2 2 23" xfId="1101"/>
    <cellStyle name="40% - 强调文字颜色 2 2 24" xfId="1104"/>
    <cellStyle name="40% - 强调文字颜色 2 2 25" xfId="1108"/>
    <cellStyle name="40% - 强调文字颜色 2 2 26" xfId="1110"/>
    <cellStyle name="40% - 强调文字颜色 2 2 27" xfId="1113"/>
    <cellStyle name="40% - 强调文字颜色 2 2 28" xfId="1116"/>
    <cellStyle name="40% - 强调文字颜色 2 2 3" xfId="1118"/>
    <cellStyle name="40% - 强调文字颜色 2 2 4" xfId="1120"/>
    <cellStyle name="40% - 强调文字颜色 2 2 5" xfId="1121"/>
    <cellStyle name="40% - 强调文字颜色 2 2 6" xfId="1122"/>
    <cellStyle name="40% - 强调文字颜色 2 2 7" xfId="96"/>
    <cellStyle name="40% - 强调文字颜色 2 2 8" xfId="116"/>
    <cellStyle name="40% - 强调文字颜色 2 2 9" xfId="121"/>
    <cellStyle name="40% - 强调文字颜色 2 3" xfId="1124"/>
    <cellStyle name="40% - 强调文字颜色 2 3 10" xfId="1126"/>
    <cellStyle name="40% - 强调文字颜色 2 3 11" xfId="1128"/>
    <cellStyle name="40% - 强调文字颜色 2 3 12" xfId="1130"/>
    <cellStyle name="40% - 强调文字颜色 2 3 13" xfId="1132"/>
    <cellStyle name="40% - 强调文字颜色 2 3 14" xfId="1134"/>
    <cellStyle name="40% - 强调文字颜色 2 3 15" xfId="1136"/>
    <cellStyle name="40% - 强调文字颜色 2 3 16" xfId="1137"/>
    <cellStyle name="40% - 强调文字颜色 2 3 17" xfId="1138"/>
    <cellStyle name="40% - 强调文字颜色 2 3 18" xfId="1139"/>
    <cellStyle name="40% - 强调文字颜色 2 3 2" xfId="1141"/>
    <cellStyle name="40% - 强调文字颜色 2 3 3" xfId="1143"/>
    <cellStyle name="40% - 强调文字颜色 2 3 4" xfId="1145"/>
    <cellStyle name="40% - 强调文字颜色 2 3 5" xfId="1146"/>
    <cellStyle name="40% - 强调文字颜色 2 3 6" xfId="1147"/>
    <cellStyle name="40% - 强调文字颜色 2 3 7" xfId="128"/>
    <cellStyle name="40% - 强调文字颜色 2 3 8" xfId="130"/>
    <cellStyle name="40% - 强调文字颜色 2 3 9" xfId="132"/>
    <cellStyle name="40% - 强调文字颜色 2 4" xfId="1149"/>
    <cellStyle name="40% - 强调文字颜色 2 4 10" xfId="760"/>
    <cellStyle name="40% - 强调文字颜色 2 4 11" xfId="1150"/>
    <cellStyle name="40% - 强调文字颜色 2 4 12" xfId="1153"/>
    <cellStyle name="40% - 强调文字颜色 2 4 13" xfId="1156"/>
    <cellStyle name="40% - 强调文字颜色 2 4 14" xfId="1158"/>
    <cellStyle name="40% - 强调文字颜色 2 4 15" xfId="1160"/>
    <cellStyle name="40% - 强调文字颜色 2 4 16" xfId="1162"/>
    <cellStyle name="40% - 强调文字颜色 2 4 17" xfId="1164"/>
    <cellStyle name="40% - 强调文字颜色 2 4 18" xfId="1165"/>
    <cellStyle name="40% - 强调文字颜色 2 4 2" xfId="1167"/>
    <cellStyle name="40% - 强调文字颜色 2 4 3" xfId="1169"/>
    <cellStyle name="40% - 强调文字颜色 2 4 4" xfId="1171"/>
    <cellStyle name="40% - 强调文字颜色 2 4 5" xfId="1172"/>
    <cellStyle name="40% - 强调文字颜色 2 4 6" xfId="1173"/>
    <cellStyle name="40% - 强调文字颜色 2 4 7" xfId="147"/>
    <cellStyle name="40% - 强调文字颜色 2 4 8" xfId="151"/>
    <cellStyle name="40% - 强调文字颜色 2 4 9" xfId="156"/>
    <cellStyle name="40% - 强调文字颜色 2 5" xfId="1175"/>
    <cellStyle name="40% - 强调文字颜色 2 5 10" xfId="1176"/>
    <cellStyle name="40% - 强调文字颜色 2 5 11" xfId="1177"/>
    <cellStyle name="40% - 强调文字颜色 2 5 12" xfId="1178"/>
    <cellStyle name="40% - 强调文字颜色 2 5 13" xfId="1179"/>
    <cellStyle name="40% - 强调文字颜色 2 5 14" xfId="1180"/>
    <cellStyle name="40% - 强调文字颜色 2 5 15" xfId="1181"/>
    <cellStyle name="40% - 强调文字颜色 2 5 16" xfId="1182"/>
    <cellStyle name="40% - 强调文字颜色 2 5 17" xfId="1184"/>
    <cellStyle name="40% - 强调文字颜色 2 5 18" xfId="1186"/>
    <cellStyle name="40% - 强调文字颜色 2 5 2" xfId="1189"/>
    <cellStyle name="40% - 强调文字颜色 2 5 3" xfId="1192"/>
    <cellStyle name="40% - 强调文字颜色 2 5 4" xfId="1195"/>
    <cellStyle name="40% - 强调文字颜色 2 5 5" xfId="1197"/>
    <cellStyle name="40% - 强调文字颜色 2 5 6" xfId="1199"/>
    <cellStyle name="40% - 强调文字颜色 2 5 7" xfId="207"/>
    <cellStyle name="40% - 强调文字颜色 2 5 8" xfId="209"/>
    <cellStyle name="40% - 强调文字颜色 2 5 9" xfId="211"/>
    <cellStyle name="40% - 强调文字颜色 2 6" xfId="1201"/>
    <cellStyle name="40% - 强调文字颜色 2 7" xfId="1203"/>
    <cellStyle name="40% - 强调文字颜色 2 8" xfId="1205"/>
    <cellStyle name="40% - 强调文字颜色 3 2" xfId="1207"/>
    <cellStyle name="40% - 强调文字颜色 3 2 10" xfId="1210"/>
    <cellStyle name="40% - 强调文字颜色 3 2 11" xfId="1212"/>
    <cellStyle name="40% - 强调文字颜色 3 2 12" xfId="1214"/>
    <cellStyle name="40% - 强调文字颜色 3 2 13" xfId="1216"/>
    <cellStyle name="40% - 强调文字颜色 3 2 14" xfId="1218"/>
    <cellStyle name="40% - 强调文字颜色 3 2 15" xfId="1220"/>
    <cellStyle name="40% - 强调文字颜色 3 2 16" xfId="1223"/>
    <cellStyle name="40% - 强调文字颜色 3 2 17" xfId="1227"/>
    <cellStyle name="40% - 强调文字颜色 3 2 18" xfId="1230"/>
    <cellStyle name="40% - 强调文字颜色 3 2 19" xfId="1233"/>
    <cellStyle name="40% - 强调文字颜色 3 2 2" xfId="1237"/>
    <cellStyle name="40% - 强调文字颜色 3 2 20" xfId="1221"/>
    <cellStyle name="40% - 强调文字颜色 3 2 21" xfId="1224"/>
    <cellStyle name="40% - 强调文字颜色 3 2 22" xfId="1228"/>
    <cellStyle name="40% - 强调文字颜色 3 2 23" xfId="1231"/>
    <cellStyle name="40% - 强调文字颜色 3 2 24" xfId="1234"/>
    <cellStyle name="40% - 强调文字颜色 3 2 25" xfId="1239"/>
    <cellStyle name="40% - 强调文字颜色 3 2 26" xfId="1241"/>
    <cellStyle name="40% - 强调文字颜色 3 2 27" xfId="1243"/>
    <cellStyle name="40% - 强调文字颜色 3 2 28" xfId="1245"/>
    <cellStyle name="40% - 强调文字颜色 3 2 3" xfId="1248"/>
    <cellStyle name="40% - 强调文字颜色 3 2 4" xfId="1251"/>
    <cellStyle name="40% - 强调文字颜色 3 2 5" xfId="1253"/>
    <cellStyle name="40% - 强调文字颜色 3 2 6" xfId="1255"/>
    <cellStyle name="40% - 强调文字颜色 3 2 7" xfId="284"/>
    <cellStyle name="40% - 强调文字颜色 3 2 8" xfId="293"/>
    <cellStyle name="40% - 强调文字颜色 3 2 9" xfId="295"/>
    <cellStyle name="40% - 强调文字颜色 3 3" xfId="1257"/>
    <cellStyle name="40% - 强调文字颜色 3 3 10" xfId="1258"/>
    <cellStyle name="40% - 强调文字颜色 3 3 11" xfId="1259"/>
    <cellStyle name="40% - 强调文字颜色 3 3 12" xfId="1261"/>
    <cellStyle name="40% - 强调文字颜色 3 3 13" xfId="1263"/>
    <cellStyle name="40% - 强调文字颜色 3 3 14" xfId="1267"/>
    <cellStyle name="40% - 强调文字颜色 3 3 15" xfId="1271"/>
    <cellStyle name="40% - 强调文字颜色 3 3 16" xfId="1275"/>
    <cellStyle name="40% - 强调文字颜色 3 3 17" xfId="1279"/>
    <cellStyle name="40% - 强调文字颜色 3 3 18" xfId="1281"/>
    <cellStyle name="40% - 强调文字颜色 3 3 2" xfId="1287"/>
    <cellStyle name="40% - 强调文字颜色 3 3 3" xfId="1291"/>
    <cellStyle name="40% - 强调文字颜色 3 3 4" xfId="1295"/>
    <cellStyle name="40% - 强调文字颜色 3 3 5" xfId="1297"/>
    <cellStyle name="40% - 强调文字颜色 3 3 6" xfId="906"/>
    <cellStyle name="40% - 强调文字颜色 3 3 7" xfId="337"/>
    <cellStyle name="40% - 强调文字颜色 3 3 8" xfId="340"/>
    <cellStyle name="40% - 强调文字颜色 3 3 9" xfId="343"/>
    <cellStyle name="40% - 强调文字颜色 3 4" xfId="1299"/>
    <cellStyle name="40% - 强调文字颜色 3 4 10" xfId="126"/>
    <cellStyle name="40% - 强调文字颜色 3 4 11" xfId="1206"/>
    <cellStyle name="40% - 强调文字颜色 3 4 12" xfId="1256"/>
    <cellStyle name="40% - 强调文字颜色 3 4 13" xfId="1298"/>
    <cellStyle name="40% - 强调文字颜色 3 4 14" xfId="1302"/>
    <cellStyle name="40% - 强调文字颜色 3 4 15" xfId="1305"/>
    <cellStyle name="40% - 强调文字颜色 3 4 16" xfId="1308"/>
    <cellStyle name="40% - 强调文字颜色 3 4 17" xfId="1311"/>
    <cellStyle name="40% - 强调文字颜色 3 4 18" xfId="1313"/>
    <cellStyle name="40% - 强调文字颜色 3 4 2" xfId="1317"/>
    <cellStyle name="40% - 强调文字颜色 3 4 3" xfId="1322"/>
    <cellStyle name="40% - 强调文字颜色 3 4 4" xfId="1326"/>
    <cellStyle name="40% - 强调文字颜色 3 4 5" xfId="1328"/>
    <cellStyle name="40% - 强调文字颜色 3 4 6" xfId="1330"/>
    <cellStyle name="40% - 强调文字颜色 3 4 7" xfId="369"/>
    <cellStyle name="40% - 强调文字颜色 3 4 8" xfId="375"/>
    <cellStyle name="40% - 强调文字颜色 3 4 9" xfId="377"/>
    <cellStyle name="40% - 强调文字颜色 3 5" xfId="1301"/>
    <cellStyle name="40% - 强调文字颜色 3 5 10" xfId="1332"/>
    <cellStyle name="40% - 强调文字颜色 3 5 11" xfId="1335"/>
    <cellStyle name="40% - 强调文字颜色 3 5 12" xfId="1338"/>
    <cellStyle name="40% - 强调文字颜色 3 5 13" xfId="1342"/>
    <cellStyle name="40% - 强调文字颜色 3 5 14" xfId="1346"/>
    <cellStyle name="40% - 强调文字颜色 3 5 15" xfId="1350"/>
    <cellStyle name="40% - 强调文字颜色 3 5 16" xfId="1355"/>
    <cellStyle name="40% - 强调文字颜色 3 5 17" xfId="1360"/>
    <cellStyle name="40% - 强调文字颜色 3 5 18" xfId="1318"/>
    <cellStyle name="40% - 强调文字颜色 3 5 2" xfId="400"/>
    <cellStyle name="40% - 强调文字颜色 3 5 3" xfId="1362"/>
    <cellStyle name="40% - 强调文字颜色 3 5 4" xfId="1364"/>
    <cellStyle name="40% - 强调文字颜色 3 5 5" xfId="1365"/>
    <cellStyle name="40% - 强调文字颜色 3 5 6" xfId="1366"/>
    <cellStyle name="40% - 强调文字颜色 3 5 7" xfId="402"/>
    <cellStyle name="40% - 强调文字颜色 3 5 8" xfId="404"/>
    <cellStyle name="40% - 强调文字颜色 3 5 9" xfId="406"/>
    <cellStyle name="40% - 强调文字颜色 3 6" xfId="1304"/>
    <cellStyle name="40% - 强调文字颜色 3 7" xfId="1307"/>
    <cellStyle name="40% - 强调文字颜色 3 8" xfId="1310"/>
    <cellStyle name="40% - 强调文字颜色 4 2" xfId="149"/>
    <cellStyle name="40% - 强调文字颜色 4 2 10" xfId="1368"/>
    <cellStyle name="40% - 强调文字颜色 4 2 11" xfId="1370"/>
    <cellStyle name="40% - 强调文字颜色 4 2 12" xfId="1372"/>
    <cellStyle name="40% - 强调文字颜色 4 2 13" xfId="1374"/>
    <cellStyle name="40% - 强调文字颜色 4 2 14" xfId="1376"/>
    <cellStyle name="40% - 强调文字颜色 4 2 15" xfId="1377"/>
    <cellStyle name="40% - 强调文字颜色 4 2 16" xfId="1379"/>
    <cellStyle name="40% - 强调文字颜色 4 2 17" xfId="1381"/>
    <cellStyle name="40% - 强调文字颜色 4 2 18" xfId="1383"/>
    <cellStyle name="40% - 强调文字颜色 4 2 19" xfId="1385"/>
    <cellStyle name="40% - 强调文字颜色 4 2 2" xfId="1389"/>
    <cellStyle name="40% - 强调文字颜色 4 2 20" xfId="1378"/>
    <cellStyle name="40% - 强调文字颜色 4 2 21" xfId="1380"/>
    <cellStyle name="40% - 强调文字颜色 4 2 22" xfId="1382"/>
    <cellStyle name="40% - 强调文字颜色 4 2 23" xfId="1384"/>
    <cellStyle name="40% - 强调文字颜色 4 2 24" xfId="1386"/>
    <cellStyle name="40% - 强调文字颜色 4 2 25" xfId="1390"/>
    <cellStyle name="40% - 强调文字颜色 4 2 26" xfId="1391"/>
    <cellStyle name="40% - 强调文字颜色 4 2 27" xfId="1393"/>
    <cellStyle name="40% - 强调文字颜色 4 2 28" xfId="1396"/>
    <cellStyle name="40% - 强调文字颜色 4 2 3" xfId="1399"/>
    <cellStyle name="40% - 强调文字颜色 4 2 4" xfId="1402"/>
    <cellStyle name="40% - 强调文字颜色 4 2 5" xfId="1404"/>
    <cellStyle name="40% - 强调文字颜色 4 2 6" xfId="1406"/>
    <cellStyle name="40% - 强调文字颜色 4 2 7" xfId="463"/>
    <cellStyle name="40% - 强调文字颜色 4 2 8" xfId="474"/>
    <cellStyle name="40% - 强调文字颜色 4 2 9" xfId="479"/>
    <cellStyle name="40% - 强调文字颜色 4 3" xfId="154"/>
    <cellStyle name="40% - 强调文字颜色 4 3 10" xfId="1409"/>
    <cellStyle name="40% - 强调文字颜色 4 3 11" xfId="1412"/>
    <cellStyle name="40% - 强调文字颜色 4 3 12" xfId="1415"/>
    <cellStyle name="40% - 强调文字颜色 4 3 13" xfId="1418"/>
    <cellStyle name="40% - 强调文字颜色 4 3 14" xfId="1060"/>
    <cellStyle name="40% - 强调文字颜色 4 3 15" xfId="1063"/>
    <cellStyle name="40% - 强调文字颜色 4 3 16" xfId="1066"/>
    <cellStyle name="40% - 强调文字颜色 4 3 17" xfId="1068"/>
    <cellStyle name="40% - 强调文字颜色 4 3 18" xfId="1070"/>
    <cellStyle name="40% - 强调文字颜色 4 3 2" xfId="1112"/>
    <cellStyle name="40% - 强调文字颜色 4 3 3" xfId="1115"/>
    <cellStyle name="40% - 强调文字颜色 4 3 4" xfId="1420"/>
    <cellStyle name="40% - 强调文字颜色 4 3 5" xfId="1421"/>
    <cellStyle name="40% - 强调文字颜色 4 3 6" xfId="1422"/>
    <cellStyle name="40% - 强调文字颜色 4 3 7" xfId="509"/>
    <cellStyle name="40% - 强调文字颜色 4 3 8" xfId="511"/>
    <cellStyle name="40% - 强调文字颜色 4 3 9" xfId="513"/>
    <cellStyle name="40% - 强调文字颜色 4 4" xfId="161"/>
    <cellStyle name="40% - 强调文字颜色 4 4 10" xfId="1423"/>
    <cellStyle name="40% - 强调文字颜色 4 4 11" xfId="1424"/>
    <cellStyle name="40% - 强调文字颜色 4 4 12" xfId="1425"/>
    <cellStyle name="40% - 强调文字颜色 4 4 13" xfId="1426"/>
    <cellStyle name="40% - 强调文字颜色 4 4 14" xfId="1427"/>
    <cellStyle name="40% - 强调文字颜色 4 4 15" xfId="1428"/>
    <cellStyle name="40% - 强调文字颜色 4 4 16" xfId="1429"/>
    <cellStyle name="40% - 强调文字颜色 4 4 17" xfId="1430"/>
    <cellStyle name="40% - 强调文字颜色 4 4 18" xfId="1431"/>
    <cellStyle name="40% - 强调文字颜色 4 4 2" xfId="108"/>
    <cellStyle name="40% - 强调文字颜色 4 4 3" xfId="114"/>
    <cellStyle name="40% - 强调文字颜色 4 4 4" xfId="1433"/>
    <cellStyle name="40% - 强调文字颜色 4 4 5" xfId="1434"/>
    <cellStyle name="40% - 强调文字颜色 4 4 6" xfId="1435"/>
    <cellStyle name="40% - 强调文字颜色 4 4 7" xfId="565"/>
    <cellStyle name="40% - 强调文字颜色 4 4 8" xfId="567"/>
    <cellStyle name="40% - 强调文字颜色 4 4 9" xfId="570"/>
    <cellStyle name="40% - 强调文字颜色 4 5" xfId="167"/>
    <cellStyle name="40% - 强调文字颜色 4 5 10" xfId="1436"/>
    <cellStyle name="40% - 强调文字颜色 4 5 11" xfId="1438"/>
    <cellStyle name="40% - 强调文字颜色 4 5 12" xfId="1440"/>
    <cellStyle name="40% - 强调文字颜色 4 5 13" xfId="39"/>
    <cellStyle name="40% - 强调文字颜色 4 5 14" xfId="105"/>
    <cellStyle name="40% - 强调文字颜色 4 5 15" xfId="111"/>
    <cellStyle name="40% - 强调文字颜色 4 5 16" xfId="189"/>
    <cellStyle name="40% - 强调文字颜色 4 5 17" xfId="229"/>
    <cellStyle name="40% - 强调文字颜色 4 5 18" xfId="235"/>
    <cellStyle name="40% - 强调文字颜色 4 5 2" xfId="1442"/>
    <cellStyle name="40% - 强调文字颜色 4 5 3" xfId="1444"/>
    <cellStyle name="40% - 强调文字颜色 4 5 4" xfId="1446"/>
    <cellStyle name="40% - 强调文字颜色 4 5 5" xfId="1447"/>
    <cellStyle name="40% - 强调文字颜色 4 5 6" xfId="1448"/>
    <cellStyle name="40% - 强调文字颜色 4 5 7" xfId="593"/>
    <cellStyle name="40% - 强调文字颜色 4 5 8" xfId="595"/>
    <cellStyle name="40% - 强调文字颜色 4 5 9" xfId="2"/>
    <cellStyle name="40% - 强调文字颜色 4 6" xfId="173"/>
    <cellStyle name="40% - 强调文字颜色 4 7" xfId="178"/>
    <cellStyle name="40% - 强调文字颜色 4 8" xfId="183"/>
    <cellStyle name="40% - 强调文字颜色 5 2" xfId="1450"/>
    <cellStyle name="40% - 强调文字颜色 5 2 10" xfId="1451"/>
    <cellStyle name="40% - 强调文字颜色 5 2 11" xfId="1452"/>
    <cellStyle name="40% - 强调文字颜色 5 2 12" xfId="1453"/>
    <cellStyle name="40% - 强调文字颜色 5 2 13" xfId="1454"/>
    <cellStyle name="40% - 强调文字颜色 5 2 14" xfId="1455"/>
    <cellStyle name="40% - 强调文字颜色 5 2 15" xfId="1456"/>
    <cellStyle name="40% - 强调文字颜色 5 2 16" xfId="1458"/>
    <cellStyle name="40% - 强调文字颜色 5 2 17" xfId="1460"/>
    <cellStyle name="40% - 强调文字颜色 5 2 18" xfId="1462"/>
    <cellStyle name="40% - 强调文字颜色 5 2 19" xfId="1465"/>
    <cellStyle name="40% - 强调文字颜色 5 2 2" xfId="830"/>
    <cellStyle name="40% - 强调文字颜色 5 2 20" xfId="1457"/>
    <cellStyle name="40% - 强调文字颜色 5 2 21" xfId="1459"/>
    <cellStyle name="40% - 强调文字颜色 5 2 22" xfId="1461"/>
    <cellStyle name="40% - 强调文字颜色 5 2 23" xfId="1463"/>
    <cellStyle name="40% - 强调文字颜色 5 2 24" xfId="1466"/>
    <cellStyle name="40% - 强调文字颜色 5 2 25" xfId="1467"/>
    <cellStyle name="40% - 强调文字颜色 5 2 26" xfId="1470"/>
    <cellStyle name="40% - 强调文字颜色 5 2 27" xfId="1472"/>
    <cellStyle name="40% - 强调文字颜色 5 2 28" xfId="1474"/>
    <cellStyle name="40% - 强调文字颜色 5 2 3" xfId="834"/>
    <cellStyle name="40% - 强调文字颜色 5 2 4" xfId="838"/>
    <cellStyle name="40% - 强调文字颜色 5 2 5" xfId="841"/>
    <cellStyle name="40% - 强调文字颜色 5 2 6" xfId="844"/>
    <cellStyle name="40% - 强调文字颜色 5 2 7" xfId="637"/>
    <cellStyle name="40% - 强调文字颜色 5 2 8" xfId="647"/>
    <cellStyle name="40% - 强调文字颜色 5 2 9" xfId="651"/>
    <cellStyle name="40% - 强调文字颜色 5 3" xfId="1478"/>
    <cellStyle name="40% - 强调文字颜色 5 3 10" xfId="1479"/>
    <cellStyle name="40% - 强调文字颜色 5 3 11" xfId="1480"/>
    <cellStyle name="40% - 强调文字颜色 5 3 12" xfId="1481"/>
    <cellStyle name="40% - 强调文字颜色 5 3 13" xfId="1482"/>
    <cellStyle name="40% - 强调文字颜色 5 3 14" xfId="1484"/>
    <cellStyle name="40% - 强调文字颜色 5 3 15" xfId="1486"/>
    <cellStyle name="40% - 强调文字颜色 5 3 16" xfId="1488"/>
    <cellStyle name="40% - 强调文字颜色 5 3 17" xfId="1490"/>
    <cellStyle name="40% - 强调文字颜色 5 3 18" xfId="1492"/>
    <cellStyle name="40% - 强调文字颜色 5 3 2" xfId="1495"/>
    <cellStyle name="40% - 强调文字颜色 5 3 3" xfId="1499"/>
    <cellStyle name="40% - 强调文字颜色 5 3 4" xfId="1503"/>
    <cellStyle name="40% - 强调文字颜色 5 3 5" xfId="1505"/>
    <cellStyle name="40% - 强调文字颜色 5 3 6" xfId="1506"/>
    <cellStyle name="40% - 强调文字颜色 5 3 7" xfId="675"/>
    <cellStyle name="40% - 强调文字颜色 5 3 8" xfId="420"/>
    <cellStyle name="40% - 强调文字颜色 5 3 9" xfId="424"/>
    <cellStyle name="40% - 强调文字颜色 5 4" xfId="1508"/>
    <cellStyle name="40% - 强调文字颜色 5 4 10" xfId="1509"/>
    <cellStyle name="40% - 强调文字颜色 5 4 11" xfId="1510"/>
    <cellStyle name="40% - 强调文字颜色 5 4 12" xfId="1511"/>
    <cellStyle name="40% - 强调文字颜色 5 4 13" xfId="1512"/>
    <cellStyle name="40% - 强调文字颜色 5 4 14" xfId="1513"/>
    <cellStyle name="40% - 强调文字颜色 5 4 15" xfId="1514"/>
    <cellStyle name="40% - 强调文字颜色 5 4 16" xfId="1515"/>
    <cellStyle name="40% - 强调文字颜色 5 4 17" xfId="1516"/>
    <cellStyle name="40% - 强调文字颜色 5 4 18" xfId="1517"/>
    <cellStyle name="40% - 强调文字颜色 5 4 2" xfId="1519"/>
    <cellStyle name="40% - 强调文字颜色 5 4 3" xfId="1521"/>
    <cellStyle name="40% - 强调文字颜色 5 4 4" xfId="1523"/>
    <cellStyle name="40% - 强调文字颜色 5 4 5" xfId="1524"/>
    <cellStyle name="40% - 强调文字颜色 5 4 6" xfId="1525"/>
    <cellStyle name="40% - 强调文字颜色 5 4 7" xfId="23"/>
    <cellStyle name="40% - 强调文字颜色 5 4 8" xfId="51"/>
    <cellStyle name="40% - 强调文字颜色 5 4 9" xfId="61"/>
    <cellStyle name="40% - 强调文字颜色 5 5" xfId="1527"/>
    <cellStyle name="40% - 强调文字颜色 5 5 10" xfId="1528"/>
    <cellStyle name="40% - 强调文字颜色 5 5 11" xfId="1531"/>
    <cellStyle name="40% - 强调文字颜色 5 5 12" xfId="1534"/>
    <cellStyle name="40% - 强调文字颜色 5 5 13" xfId="1537"/>
    <cellStyle name="40% - 强调文字颜色 5 5 14" xfId="1540"/>
    <cellStyle name="40% - 强调文字颜色 5 5 15" xfId="1543"/>
    <cellStyle name="40% - 强调文字颜色 5 5 16" xfId="1547"/>
    <cellStyle name="40% - 强调文字颜色 5 5 17" xfId="1551"/>
    <cellStyle name="40% - 强调文字颜色 5 5 18" xfId="1555"/>
    <cellStyle name="40% - 强调文字颜色 5 5 2" xfId="1557"/>
    <cellStyle name="40% - 强调文字颜色 5 5 3" xfId="1559"/>
    <cellStyle name="40% - 强调文字颜色 5 5 4" xfId="1561"/>
    <cellStyle name="40% - 强调文字颜色 5 5 5" xfId="1562"/>
    <cellStyle name="40% - 强调文字颜色 5 5 6" xfId="1563"/>
    <cellStyle name="40% - 强调文字颜色 5 5 7" xfId="708"/>
    <cellStyle name="40% - 强调文字颜色 5 5 8" xfId="710"/>
    <cellStyle name="40% - 强调文字颜色 5 5 9" xfId="712"/>
    <cellStyle name="40% - 强调文字颜色 5 6" xfId="1565"/>
    <cellStyle name="40% - 强调文字颜色 5 7" xfId="1567"/>
    <cellStyle name="40% - 强调文字颜色 5 8" xfId="1569"/>
    <cellStyle name="40% - 强调文字颜色 6 2" xfId="1571"/>
    <cellStyle name="40% - 强调文字颜色 6 2 10" xfId="1572"/>
    <cellStyle name="40% - 强调文字颜色 6 2 11" xfId="1573"/>
    <cellStyle name="40% - 强调文字颜色 6 2 12" xfId="1574"/>
    <cellStyle name="40% - 强调文字颜色 6 2 13" xfId="1575"/>
    <cellStyle name="40% - 强调文字颜色 6 2 14" xfId="1576"/>
    <cellStyle name="40% - 强调文字颜色 6 2 15" xfId="1577"/>
    <cellStyle name="40% - 强调文字颜色 6 2 16" xfId="1579"/>
    <cellStyle name="40% - 强调文字颜色 6 2 17" xfId="1581"/>
    <cellStyle name="40% - 强调文字颜色 6 2 18" xfId="1583"/>
    <cellStyle name="40% - 强调文字颜色 6 2 19" xfId="1585"/>
    <cellStyle name="40% - 强调文字颜色 6 2 2" xfId="1587"/>
    <cellStyle name="40% - 强调文字颜色 6 2 20" xfId="1578"/>
    <cellStyle name="40% - 强调文字颜色 6 2 21" xfId="1580"/>
    <cellStyle name="40% - 强调文字颜色 6 2 22" xfId="1582"/>
    <cellStyle name="40% - 强调文字颜色 6 2 23" xfId="1584"/>
    <cellStyle name="40% - 强调文字颜色 6 2 24" xfId="1586"/>
    <cellStyle name="40% - 强调文字颜色 6 2 25" xfId="1588"/>
    <cellStyle name="40% - 强调文字颜色 6 2 26" xfId="1589"/>
    <cellStyle name="40% - 强调文字颜色 6 2 27" xfId="1590"/>
    <cellStyle name="40% - 强调文字颜色 6 2 28" xfId="1592"/>
    <cellStyle name="40% - 强调文字颜色 6 2 3" xfId="1593"/>
    <cellStyle name="40% - 强调文字颜色 6 2 4" xfId="1594"/>
    <cellStyle name="40% - 强调文字颜色 6 2 5" xfId="1595"/>
    <cellStyle name="40% - 强调文字颜色 6 2 6" xfId="1596"/>
    <cellStyle name="40% - 强调文字颜色 6 2 7" xfId="744"/>
    <cellStyle name="40% - 强调文字颜色 6 2 8" xfId="763"/>
    <cellStyle name="40% - 强调文字颜色 6 2 9" xfId="765"/>
    <cellStyle name="40% - 强调文字颜色 6 3" xfId="1598"/>
    <cellStyle name="40% - 强调文字颜色 6 3 10" xfId="1599"/>
    <cellStyle name="40% - 强调文字颜色 6 3 11" xfId="1600"/>
    <cellStyle name="40% - 强调文字颜色 6 3 12" xfId="1601"/>
    <cellStyle name="40% - 强调文字颜色 6 3 13" xfId="1602"/>
    <cellStyle name="40% - 强调文字颜色 6 3 14" xfId="1603"/>
    <cellStyle name="40% - 强调文字颜色 6 3 15" xfId="1604"/>
    <cellStyle name="40% - 强调文字颜色 6 3 16" xfId="1606"/>
    <cellStyle name="40% - 强调文字颜色 6 3 17" xfId="1607"/>
    <cellStyle name="40% - 强调文字颜色 6 3 18" xfId="1608"/>
    <cellStyle name="40% - 强调文字颜色 6 3 2" xfId="1609"/>
    <cellStyle name="40% - 强调文字颜色 6 3 3" xfId="1610"/>
    <cellStyle name="40% - 强调文字颜色 6 3 4" xfId="1611"/>
    <cellStyle name="40% - 强调文字颜色 6 3 5" xfId="1612"/>
    <cellStyle name="40% - 强调文字颜色 6 3 6" xfId="1613"/>
    <cellStyle name="40% - 强调文字颜色 6 3 7" xfId="725"/>
    <cellStyle name="40% - 强调文字颜色 6 3 8" xfId="730"/>
    <cellStyle name="40% - 强调文字颜色 6 3 9" xfId="735"/>
    <cellStyle name="40% - 强调文字颜色 6 4" xfId="1616"/>
    <cellStyle name="40% - 强调文字颜色 6 4 10" xfId="1617"/>
    <cellStyle name="40% - 强调文字颜色 6 4 11" xfId="1618"/>
    <cellStyle name="40% - 强调文字颜色 6 4 12" xfId="1619"/>
    <cellStyle name="40% - 强调文字颜色 6 4 13" xfId="1620"/>
    <cellStyle name="40% - 强调文字颜色 6 4 14" xfId="1621"/>
    <cellStyle name="40% - 强调文字颜色 6 4 15" xfId="1622"/>
    <cellStyle name="40% - 强调文字颜色 6 4 16" xfId="1623"/>
    <cellStyle name="40% - 强调文字颜色 6 4 17" xfId="1624"/>
    <cellStyle name="40% - 强调文字颜色 6 4 18" xfId="1625"/>
    <cellStyle name="40% - 强调文字颜色 6 4 2" xfId="1627"/>
    <cellStyle name="40% - 强调文字颜色 6 4 3" xfId="1629"/>
    <cellStyle name="40% - 强调文字颜色 6 4 4" xfId="1631"/>
    <cellStyle name="40% - 强调文字颜色 6 4 5" xfId="1633"/>
    <cellStyle name="40% - 强调文字颜色 6 4 6" xfId="1635"/>
    <cellStyle name="40% - 强调文字颜色 6 4 7" xfId="813"/>
    <cellStyle name="40% - 强调文字颜色 6 4 8" xfId="815"/>
    <cellStyle name="40% - 强调文字颜色 6 4 9" xfId="817"/>
    <cellStyle name="40% - 强调文字颜色 6 5" xfId="1638"/>
    <cellStyle name="40% - 强调文字颜色 6 5 10" xfId="1639"/>
    <cellStyle name="40% - 强调文字颜色 6 5 11" xfId="1641"/>
    <cellStyle name="40% - 强调文字颜色 6 5 12" xfId="1643"/>
    <cellStyle name="40% - 强调文字颜色 6 5 13" xfId="1645"/>
    <cellStyle name="40% - 强调文字颜色 6 5 14" xfId="1647"/>
    <cellStyle name="40% - 强调文字颜色 6 5 15" xfId="1649"/>
    <cellStyle name="40% - 强调文字颜色 6 5 16" xfId="1652"/>
    <cellStyle name="40% - 强调文字颜色 6 5 17" xfId="1655"/>
    <cellStyle name="40% - 强调文字颜色 6 5 18" xfId="1658"/>
    <cellStyle name="40% - 强调文字颜色 6 5 2" xfId="1483"/>
    <cellStyle name="40% - 强调文字颜色 6 5 3" xfId="1485"/>
    <cellStyle name="40% - 强调文字颜色 6 5 4" xfId="1487"/>
    <cellStyle name="40% - 强调文字颜色 6 5 5" xfId="1489"/>
    <cellStyle name="40% - 强调文字颜色 6 5 6" xfId="1491"/>
    <cellStyle name="40% - 强调文字颜色 6 5 7" xfId="848"/>
    <cellStyle name="40% - 强调文字颜色 6 5 8" xfId="852"/>
    <cellStyle name="40% - 强调文字颜色 6 5 9" xfId="857"/>
    <cellStyle name="40% - 强调文字颜色 6 6" xfId="1660"/>
    <cellStyle name="40% - 强调文字颜色 6 7" xfId="1664"/>
    <cellStyle name="40% - 强调文字颜色 6 8" xfId="1668"/>
    <cellStyle name="60% - 强调文字颜色 1 2" xfId="521"/>
    <cellStyle name="60% - 强调文字颜色 1 2 10" xfId="523"/>
    <cellStyle name="60% - 强调文字颜色 1 2 11" xfId="528"/>
    <cellStyle name="60% - 强调文字颜色 1 2 12" xfId="533"/>
    <cellStyle name="60% - 强调文字颜色 1 2 13" xfId="538"/>
    <cellStyle name="60% - 强调文字颜色 1 2 14" xfId="543"/>
    <cellStyle name="60% - 强调文字颜色 1 2 15" xfId="548"/>
    <cellStyle name="60% - 强调文字颜色 1 2 16" xfId="553"/>
    <cellStyle name="60% - 强调文字颜色 1 2 17" xfId="558"/>
    <cellStyle name="60% - 强调文字颜色 1 2 18" xfId="1671"/>
    <cellStyle name="60% - 强调文字颜色 1 2 19" xfId="1674"/>
    <cellStyle name="60% - 强调文字颜色 1 2 2" xfId="1676"/>
    <cellStyle name="60% - 强调文字颜色 1 2 20" xfId="549"/>
    <cellStyle name="60% - 强调文字颜色 1 2 21" xfId="554"/>
    <cellStyle name="60% - 强调文字颜色 1 2 22" xfId="559"/>
    <cellStyle name="60% - 强调文字颜色 1 2 23" xfId="1672"/>
    <cellStyle name="60% - 强调文字颜色 1 2 24" xfId="1675"/>
    <cellStyle name="60% - 强调文字颜色 1 2 25" xfId="1678"/>
    <cellStyle name="60% - 强调文字颜色 1 2 26" xfId="1680"/>
    <cellStyle name="60% - 强调文字颜色 1 2 27" xfId="1682"/>
    <cellStyle name="60% - 强调文字颜色 1 2 28" xfId="1684"/>
    <cellStyle name="60% - 强调文字颜色 1 2 3" xfId="1685"/>
    <cellStyle name="60% - 强调文字颜色 1 2 4" xfId="1686"/>
    <cellStyle name="60% - 强调文字颜色 1 2 5" xfId="1687"/>
    <cellStyle name="60% - 强调文字颜色 1 2 6" xfId="1688"/>
    <cellStyle name="60% - 强调文字颜色 1 2 7" xfId="577"/>
    <cellStyle name="60% - 强调文字颜色 1 2 8" xfId="582"/>
    <cellStyle name="60% - 强调文字颜色 1 2 9" xfId="587"/>
    <cellStyle name="60% - 强调文字颜色 1 3" xfId="18"/>
    <cellStyle name="60% - 强调文字颜色 1 3 10" xfId="1689"/>
    <cellStyle name="60% - 强调文字颜色 1 3 11" xfId="1690"/>
    <cellStyle name="60% - 强调文字颜色 1 3 12" xfId="1691"/>
    <cellStyle name="60% - 强调文字颜色 1 3 13" xfId="1692"/>
    <cellStyle name="60% - 强调文字颜色 1 3 14" xfId="1693"/>
    <cellStyle name="60% - 强调文字颜色 1 3 15" xfId="1695"/>
    <cellStyle name="60% - 强调文字颜色 1 3 16" xfId="1697"/>
    <cellStyle name="60% - 强调文字颜色 1 3 17" xfId="1699"/>
    <cellStyle name="60% - 强调文字颜色 1 3 18" xfId="1701"/>
    <cellStyle name="60% - 强调文字颜色 1 3 2" xfId="1704"/>
    <cellStyle name="60% - 强调文字颜色 1 3 3" xfId="1707"/>
    <cellStyle name="60% - 强调文字颜色 1 3 4" xfId="1710"/>
    <cellStyle name="60% - 强调文字颜色 1 3 5" xfId="1713"/>
    <cellStyle name="60% - 强调文字颜色 1 3 6" xfId="1716"/>
    <cellStyle name="60% - 强调文字颜色 1 3 7" xfId="1720"/>
    <cellStyle name="60% - 强调文字颜色 1 3 8" xfId="1724"/>
    <cellStyle name="60% - 强调文字颜色 1 3 9" xfId="1727"/>
    <cellStyle name="60% - 强调文字颜色 1 4" xfId="48"/>
    <cellStyle name="60% - 强调文字颜色 1 4 10" xfId="1395"/>
    <cellStyle name="60% - 强调文字颜色 1 4 11" xfId="1729"/>
    <cellStyle name="60% - 强调文字颜色 1 4 12" xfId="1731"/>
    <cellStyle name="60% - 强调文字颜色 1 4 13" xfId="1734"/>
    <cellStyle name="60% - 强调文字颜色 1 4 14" xfId="1736"/>
    <cellStyle name="60% - 强调文字颜色 1 4 15" xfId="1739"/>
    <cellStyle name="60% - 强调文字颜色 1 4 16" xfId="1740"/>
    <cellStyle name="60% - 强调文字颜色 1 4 17" xfId="1741"/>
    <cellStyle name="60% - 强调文字颜色 1 4 18" xfId="1742"/>
    <cellStyle name="60% - 强调文字颜色 1 4 2" xfId="1745"/>
    <cellStyle name="60% - 强调文字颜色 1 4 3" xfId="1748"/>
    <cellStyle name="60% - 强调文字颜色 1 4 4" xfId="1749"/>
    <cellStyle name="60% - 强调文字颜色 1 4 5" xfId="1750"/>
    <cellStyle name="60% - 强调文字颜色 1 4 6" xfId="1751"/>
    <cellStyle name="60% - 强调文字颜色 1 4 7" xfId="1752"/>
    <cellStyle name="60% - 强调文字颜色 1 4 8" xfId="1753"/>
    <cellStyle name="60% - 强调文字颜色 1 4 9" xfId="1754"/>
    <cellStyle name="60% - 强调文字颜色 1 5" xfId="29"/>
    <cellStyle name="60% - 强调文字颜色 1 5 10" xfId="1755"/>
    <cellStyle name="60% - 强调文字颜色 1 5 11" xfId="1756"/>
    <cellStyle name="60% - 强调文字颜色 1 5 12" xfId="1757"/>
    <cellStyle name="60% - 强调文字颜色 1 5 13" xfId="1758"/>
    <cellStyle name="60% - 强调文字颜色 1 5 14" xfId="1759"/>
    <cellStyle name="60% - 强调文字颜色 1 5 15" xfId="1760"/>
    <cellStyle name="60% - 强调文字颜色 1 5 16" xfId="1761"/>
    <cellStyle name="60% - 强调文字颜色 1 5 17" xfId="1762"/>
    <cellStyle name="60% - 强调文字颜色 1 5 18" xfId="1763"/>
    <cellStyle name="60% - 强调文字颜色 1 5 2" xfId="1764"/>
    <cellStyle name="60% - 强调文字颜色 1 5 3" xfId="1765"/>
    <cellStyle name="60% - 强调文字颜色 1 5 4" xfId="1766"/>
    <cellStyle name="60% - 强调文字颜色 1 5 5" xfId="1767"/>
    <cellStyle name="60% - 强调文字颜色 1 5 6" xfId="1768"/>
    <cellStyle name="60% - 强调文字颜色 1 5 7" xfId="1769"/>
    <cellStyle name="60% - 强调文字颜色 1 5 8" xfId="1770"/>
    <cellStyle name="60% - 强调文字颜色 1 5 9" xfId="1771"/>
    <cellStyle name="60% - 强调文字颜色 1 6" xfId="58"/>
    <cellStyle name="60% - 强调文字颜色 1 7" xfId="67"/>
    <cellStyle name="60% - 强调文字颜色 1 8" xfId="74"/>
    <cellStyle name="60% - 强调文字颜色 2 2" xfId="592"/>
    <cellStyle name="60% - 强调文字颜色 2 2 10" xfId="1772"/>
    <cellStyle name="60% - 强调文字颜色 2 2 11" xfId="1773"/>
    <cellStyle name="60% - 强调文字颜色 2 2 12" xfId="1774"/>
    <cellStyle name="60% - 强调文字颜色 2 2 13" xfId="1775"/>
    <cellStyle name="60% - 强调文字颜色 2 2 14" xfId="1776"/>
    <cellStyle name="60% - 强调文字颜色 2 2 15" xfId="1777"/>
    <cellStyle name="60% - 强调文字颜色 2 2 16" xfId="1779"/>
    <cellStyle name="60% - 强调文字颜色 2 2 17" xfId="1781"/>
    <cellStyle name="60% - 强调文字颜色 2 2 18" xfId="1783"/>
    <cellStyle name="60% - 强调文字颜色 2 2 19" xfId="1785"/>
    <cellStyle name="60% - 强调文字颜色 2 2 2" xfId="1788"/>
    <cellStyle name="60% - 强调文字颜色 2 2 20" xfId="1778"/>
    <cellStyle name="60% - 强调文字颜色 2 2 21" xfId="1780"/>
    <cellStyle name="60% - 强调文字颜色 2 2 22" xfId="1782"/>
    <cellStyle name="60% - 强调文字颜色 2 2 23" xfId="1784"/>
    <cellStyle name="60% - 强调文字颜色 2 2 24" xfId="1786"/>
    <cellStyle name="60% - 强调文字颜色 2 2 25" xfId="1789"/>
    <cellStyle name="60% - 强调文字颜色 2 2 26" xfId="1790"/>
    <cellStyle name="60% - 强调文字颜色 2 2 27" xfId="1791"/>
    <cellStyle name="60% - 强调文字颜色 2 2 28" xfId="1792"/>
    <cellStyle name="60% - 强调文字颜色 2 2 3" xfId="1794"/>
    <cellStyle name="60% - 强调文字颜色 2 2 4" xfId="1796"/>
    <cellStyle name="60% - 强调文字颜色 2 2 5" xfId="1798"/>
    <cellStyle name="60% - 强调文字颜色 2 2 6" xfId="1800"/>
    <cellStyle name="60% - 强调文字颜色 2 2 7" xfId="940"/>
    <cellStyle name="60% - 强调文字颜色 2 2 8" xfId="948"/>
    <cellStyle name="60% - 强调文字颜色 2 2 9" xfId="952"/>
    <cellStyle name="60% - 强调文字颜色 2 3" xfId="1802"/>
    <cellStyle name="60% - 强调文字颜色 2 3 10" xfId="1804"/>
    <cellStyle name="60% - 强调文字颜色 2 3 11" xfId="1806"/>
    <cellStyle name="60% - 强调文字颜色 2 3 12" xfId="1808"/>
    <cellStyle name="60% - 强调文字颜色 2 3 13" xfId="1810"/>
    <cellStyle name="60% - 强调文字颜色 2 3 14" xfId="1812"/>
    <cellStyle name="60% - 强调文字颜色 2 3 15" xfId="1815"/>
    <cellStyle name="60% - 强调文字颜色 2 3 16" xfId="1818"/>
    <cellStyle name="60% - 强调文字颜色 2 3 17" xfId="1820"/>
    <cellStyle name="60% - 强调文字颜色 2 3 18" xfId="1822"/>
    <cellStyle name="60% - 强调文字颜色 2 3 2" xfId="1825"/>
    <cellStyle name="60% - 强调文字颜色 2 3 3" xfId="1828"/>
    <cellStyle name="60% - 强调文字颜色 2 3 4" xfId="1830"/>
    <cellStyle name="60% - 强调文字颜色 2 3 5" xfId="1832"/>
    <cellStyle name="60% - 强调文字颜色 2 3 6" xfId="1834"/>
    <cellStyle name="60% - 强调文字颜色 2 3 7" xfId="977"/>
    <cellStyle name="60% - 强调文字颜色 2 3 8" xfId="979"/>
    <cellStyle name="60% - 强调文字颜色 2 3 9" xfId="981"/>
    <cellStyle name="60% - 强调文字颜色 2 4" xfId="1836"/>
    <cellStyle name="60% - 强调文字颜色 2 4 10" xfId="1476"/>
    <cellStyle name="60% - 强调文字颜色 2 4 11" xfId="1838"/>
    <cellStyle name="60% - 强调文字颜色 2 4 12" xfId="1840"/>
    <cellStyle name="60% - 强调文字颜色 2 4 13" xfId="1842"/>
    <cellStyle name="60% - 强调文字颜色 2 4 14" xfId="1843"/>
    <cellStyle name="60% - 强调文字颜色 2 4 15" xfId="1844"/>
    <cellStyle name="60% - 强调文字颜色 2 4 16" xfId="1845"/>
    <cellStyle name="60% - 强调文字颜色 2 4 17" xfId="1846"/>
    <cellStyle name="60% - 强调文字颜色 2 4 18" xfId="1847"/>
    <cellStyle name="60% - 强调文字颜色 2 4 2" xfId="1848"/>
    <cellStyle name="60% - 强调文字颜色 2 4 3" xfId="1850"/>
    <cellStyle name="60% - 强调文字颜色 2 4 4" xfId="1852"/>
    <cellStyle name="60% - 强调文字颜色 2 4 5" xfId="1854"/>
    <cellStyle name="60% - 强调文字颜色 2 4 6" xfId="1856"/>
    <cellStyle name="60% - 强调文字颜色 2 4 7" xfId="1008"/>
    <cellStyle name="60% - 强调文字颜色 2 4 8" xfId="1012"/>
    <cellStyle name="60% - 强调文字颜色 2 4 9" xfId="1016"/>
    <cellStyle name="60% - 强调文字颜色 2 5" xfId="1858"/>
    <cellStyle name="60% - 强调文字颜色 2 5 10" xfId="867"/>
    <cellStyle name="60% - 强调文字颜色 2 5 11" xfId="873"/>
    <cellStyle name="60% - 强调文字颜色 2 5 12" xfId="879"/>
    <cellStyle name="60% - 强调文字颜色 2 5 13" xfId="884"/>
    <cellStyle name="60% - 强调文字颜色 2 5 14" xfId="1860"/>
    <cellStyle name="60% - 强调文字颜色 2 5 15" xfId="1862"/>
    <cellStyle name="60% - 强调文字颜色 2 5 16" xfId="1864"/>
    <cellStyle name="60% - 强调文字颜色 2 5 17" xfId="1866"/>
    <cellStyle name="60% - 强调文字颜色 2 5 18" xfId="1867"/>
    <cellStyle name="60% - 强调文字颜色 2 5 2" xfId="1868"/>
    <cellStyle name="60% - 强调文字颜色 2 5 3" xfId="1407"/>
    <cellStyle name="60% - 强调文字颜色 2 5 4" xfId="1410"/>
    <cellStyle name="60% - 强调文字颜色 2 5 5" xfId="1413"/>
    <cellStyle name="60% - 强调文字颜色 2 5 6" xfId="1416"/>
    <cellStyle name="60% - 强调文字颜色 2 5 7" xfId="1058"/>
    <cellStyle name="60% - 强调文字颜色 2 5 8" xfId="1062"/>
    <cellStyle name="60% - 强调文字颜色 2 5 9" xfId="1065"/>
    <cellStyle name="60% - 强调文字颜色 2 6" xfId="1870"/>
    <cellStyle name="60% - 强调文字颜色 2 7" xfId="1871"/>
    <cellStyle name="60% - 强调文字颜色 2 8" xfId="1872"/>
    <cellStyle name="60% - 强调文字颜色 3 2" xfId="606"/>
    <cellStyle name="60% - 强调文字颜色 3 2 10" xfId="1873"/>
    <cellStyle name="60% - 强调文字颜色 3 2 11" xfId="1875"/>
    <cellStyle name="60% - 强调文字颜色 3 2 12" xfId="1877"/>
    <cellStyle name="60% - 强调文字颜色 3 2 13" xfId="1880"/>
    <cellStyle name="60% - 强调文字颜色 3 2 14" xfId="1882"/>
    <cellStyle name="60% - 强调文字颜色 3 2 15" xfId="1884"/>
    <cellStyle name="60% - 强调文字颜色 3 2 16" xfId="1886"/>
    <cellStyle name="60% - 强调文字颜色 3 2 17" xfId="1889"/>
    <cellStyle name="60% - 强调文字颜色 3 2 18" xfId="1892"/>
    <cellStyle name="60% - 强调文字颜色 3 2 19" xfId="1895"/>
    <cellStyle name="60% - 强调文字颜色 3 2 2" xfId="1897"/>
    <cellStyle name="60% - 强调文字颜色 3 2 20" xfId="1885"/>
    <cellStyle name="60% - 强调文字颜色 3 2 21" xfId="1887"/>
    <cellStyle name="60% - 强调文字颜色 3 2 22" xfId="1890"/>
    <cellStyle name="60% - 强调文字颜色 3 2 23" xfId="1893"/>
    <cellStyle name="60% - 强调文字颜色 3 2 24" xfId="1896"/>
    <cellStyle name="60% - 强调文字颜色 3 2 25" xfId="1899"/>
    <cellStyle name="60% - 强调文字颜色 3 2 26" xfId="1901"/>
    <cellStyle name="60% - 强调文字颜色 3 2 27" xfId="1388"/>
    <cellStyle name="60% - 强调文字颜色 3 2 28" xfId="1398"/>
    <cellStyle name="60% - 强调文字颜色 3 2 3" xfId="1902"/>
    <cellStyle name="60% - 强调文字颜色 3 2 4" xfId="1903"/>
    <cellStyle name="60% - 强调文字颜色 3 2 5" xfId="1904"/>
    <cellStyle name="60% - 强调文字颜色 3 2 6" xfId="1905"/>
    <cellStyle name="60% - 强调文字颜色 3 2 7" xfId="1105"/>
    <cellStyle name="60% - 强调文字颜色 3 2 8" xfId="1117"/>
    <cellStyle name="60% - 强调文字颜色 3 2 9" xfId="1119"/>
    <cellStyle name="60% - 强调文字颜色 3 3" xfId="1906"/>
    <cellStyle name="60% - 强调文字颜色 3 3 10" xfId="1908"/>
    <cellStyle name="60% - 强调文字颜色 3 3 11" xfId="1910"/>
    <cellStyle name="60% - 强调文字颜色 3 3 12" xfId="1912"/>
    <cellStyle name="60% - 强调文字颜色 3 3 13" xfId="1914"/>
    <cellStyle name="60% - 强调文字颜色 3 3 14" xfId="1916"/>
    <cellStyle name="60% - 强调文字颜色 3 3 15" xfId="1918"/>
    <cellStyle name="60% - 强调文字颜色 3 3 16" xfId="1919"/>
    <cellStyle name="60% - 强调文字颜色 3 3 17" xfId="1921"/>
    <cellStyle name="60% - 强调文字颜色 3 3 18" xfId="1922"/>
    <cellStyle name="60% - 强调文字颜色 3 3 2" xfId="1923"/>
    <cellStyle name="60% - 强调文字颜色 3 3 3" xfId="1924"/>
    <cellStyle name="60% - 强调文字颜色 3 3 4" xfId="1925"/>
    <cellStyle name="60% - 强调文字颜色 3 3 5" xfId="1926"/>
    <cellStyle name="60% - 强调文字颜色 3 3 6" xfId="1927"/>
    <cellStyle name="60% - 强调文字颜色 3 3 7" xfId="1140"/>
    <cellStyle name="60% - 强调文字颜色 3 3 8" xfId="1142"/>
    <cellStyle name="60% - 强调文字颜色 3 3 9" xfId="1144"/>
    <cellStyle name="60% - 强调文字颜色 3 4" xfId="1929"/>
    <cellStyle name="60% - 强调文字颜色 3 4 10" xfId="1591"/>
    <cellStyle name="60% - 强调文字颜色 3 4 11" xfId="1930"/>
    <cellStyle name="60% - 强调文字颜色 3 4 12" xfId="1931"/>
    <cellStyle name="60% - 强调文字颜色 3 4 13" xfId="1932"/>
    <cellStyle name="60% - 强调文字颜色 3 4 14" xfId="1933"/>
    <cellStyle name="60% - 强调文字颜色 3 4 15" xfId="1934"/>
    <cellStyle name="60% - 强调文字颜色 3 4 16" xfId="1935"/>
    <cellStyle name="60% - 强调文字颜色 3 4 17" xfId="1936"/>
    <cellStyle name="60% - 强调文字颜色 3 4 18" xfId="1937"/>
    <cellStyle name="60% - 强调文字颜色 3 4 2" xfId="1938"/>
    <cellStyle name="60% - 强调文字颜色 3 4 3" xfId="1939"/>
    <cellStyle name="60% - 强调文字颜色 3 4 4" xfId="1940"/>
    <cellStyle name="60% - 强调文字颜色 3 4 5" xfId="1941"/>
    <cellStyle name="60% - 强调文字颜色 3 4 6" xfId="1942"/>
    <cellStyle name="60% - 强调文字颜色 3 4 7" xfId="1166"/>
    <cellStyle name="60% - 强调文字颜色 3 4 8" xfId="1168"/>
    <cellStyle name="60% - 强调文字颜色 3 4 9" xfId="1170"/>
    <cellStyle name="60% - 强调文字颜色 3 5" xfId="1944"/>
    <cellStyle name="60% - 强调文字颜色 3 5 10" xfId="1945"/>
    <cellStyle name="60% - 强调文字颜色 3 5 11" xfId="1946"/>
    <cellStyle name="60% - 强调文字颜色 3 5 12" xfId="1947"/>
    <cellStyle name="60% - 强调文字颜色 3 5 13" xfId="1948"/>
    <cellStyle name="60% - 强调文字颜色 3 5 14" xfId="1949"/>
    <cellStyle name="60% - 强调文字颜色 3 5 15" xfId="1950"/>
    <cellStyle name="60% - 强调文字颜色 3 5 16" xfId="1951"/>
    <cellStyle name="60% - 强调文字颜色 3 5 17" xfId="1952"/>
    <cellStyle name="60% - 强调文字颜色 3 5 18" xfId="1953"/>
    <cellStyle name="60% - 强调文字颜色 3 5 2" xfId="1954"/>
    <cellStyle name="60% - 强调文字颜色 3 5 3" xfId="1955"/>
    <cellStyle name="60% - 强调文字颜色 3 5 4" xfId="1957"/>
    <cellStyle name="60% - 强调文字颜色 3 5 5" xfId="1959"/>
    <cellStyle name="60% - 强调文字颜色 3 5 6" xfId="1961"/>
    <cellStyle name="60% - 强调文字颜色 3 5 7" xfId="1188"/>
    <cellStyle name="60% - 强调文字颜色 3 5 8" xfId="1191"/>
    <cellStyle name="60% - 强调文字颜色 3 5 9" xfId="1194"/>
    <cellStyle name="60% - 强调文字颜色 3 6" xfId="1963"/>
    <cellStyle name="60% - 强调文字颜色 3 7" xfId="1965"/>
    <cellStyle name="60% - 强调文字颜色 3 8" xfId="1967"/>
    <cellStyle name="60% - 强调文字颜色 4 2" xfId="1968"/>
    <cellStyle name="60% - 强调文字颜色 4 2 10" xfId="1970"/>
    <cellStyle name="60% - 强调文字颜色 4 2 11" xfId="1972"/>
    <cellStyle name="60% - 强调文字颜色 4 2 12" xfId="1974"/>
    <cellStyle name="60% - 强调文字颜色 4 2 13" xfId="1977"/>
    <cellStyle name="60% - 强调文字颜色 4 2 14" xfId="1980"/>
    <cellStyle name="60% - 强调文字颜色 4 2 15" xfId="1983"/>
    <cellStyle name="60% - 强调文字颜色 4 2 16" xfId="1986"/>
    <cellStyle name="60% - 强调文字颜色 4 2 17" xfId="1990"/>
    <cellStyle name="60% - 强调文字颜色 4 2 18" xfId="1993"/>
    <cellStyle name="60% - 强调文字颜色 4 2 19" xfId="1996"/>
    <cellStyle name="60% - 强调文字颜色 4 2 2" xfId="1615"/>
    <cellStyle name="60% - 强调文字颜色 4 2 20" xfId="1984"/>
    <cellStyle name="60% - 强调文字颜色 4 2 21" xfId="1987"/>
    <cellStyle name="60% - 强调文字颜色 4 2 22" xfId="1991"/>
    <cellStyle name="60% - 强调文字颜色 4 2 23" xfId="1994"/>
    <cellStyle name="60% - 强调文字颜色 4 2 24" xfId="1997"/>
    <cellStyle name="60% - 强调文字颜色 4 2 25" xfId="1999"/>
    <cellStyle name="60% - 强调文字颜色 4 2 26" xfId="2001"/>
    <cellStyle name="60% - 强调文字颜色 4 2 27" xfId="2003"/>
    <cellStyle name="60% - 强调文字颜色 4 2 28" xfId="2005"/>
    <cellStyle name="60% - 强调文字颜色 4 2 3" xfId="1637"/>
    <cellStyle name="60% - 强调文字颜色 4 2 4" xfId="1662"/>
    <cellStyle name="60% - 强调文字颜色 4 2 5" xfId="1666"/>
    <cellStyle name="60% - 强调文字颜色 4 2 6" xfId="1670"/>
    <cellStyle name="60% - 强调文字颜色 4 2 7" xfId="1236"/>
    <cellStyle name="60% - 强调文字颜色 4 2 8" xfId="1247"/>
    <cellStyle name="60% - 强调文字颜色 4 2 9" xfId="1250"/>
    <cellStyle name="60% - 强调文字颜色 4 3" xfId="1907"/>
    <cellStyle name="60% - 强调文字颜色 4 3 10" xfId="2006"/>
    <cellStyle name="60% - 强调文字颜色 4 3 11" xfId="2007"/>
    <cellStyle name="60% - 强调文字颜色 4 3 12" xfId="2009"/>
    <cellStyle name="60% - 强调文字颜色 4 3 13" xfId="2011"/>
    <cellStyle name="60% - 强调文字颜色 4 3 14" xfId="2013"/>
    <cellStyle name="60% - 强调文字颜色 4 3 15" xfId="2015"/>
    <cellStyle name="60% - 强调文字颜色 4 3 16" xfId="2017"/>
    <cellStyle name="60% - 强调文字颜色 4 3 17" xfId="2019"/>
    <cellStyle name="60% - 强调文字颜色 4 3 18" xfId="2021"/>
    <cellStyle name="60% - 强调文字颜色 4 3 2" xfId="2025"/>
    <cellStyle name="60% - 强调文字颜色 4 3 3" xfId="2030"/>
    <cellStyle name="60% - 强调文字颜色 4 3 4" xfId="2035"/>
    <cellStyle name="60% - 强调文字颜色 4 3 5" xfId="2041"/>
    <cellStyle name="60% - 强调文字颜色 4 3 6" xfId="2047"/>
    <cellStyle name="60% - 强调文字颜色 4 3 7" xfId="1285"/>
    <cellStyle name="60% - 强调文字颜色 4 3 8" xfId="1290"/>
    <cellStyle name="60% - 强调文字颜色 4 3 9" xfId="1294"/>
    <cellStyle name="60% - 强调文字颜色 4 4" xfId="1909"/>
    <cellStyle name="60% - 强调文字颜色 4 4 10" xfId="2049"/>
    <cellStyle name="60% - 强调文字颜色 4 4 11" xfId="1084"/>
    <cellStyle name="60% - 强调文字颜色 4 4 12" xfId="1123"/>
    <cellStyle name="60% - 强调文字颜色 4 4 13" xfId="1148"/>
    <cellStyle name="60% - 强调文字颜色 4 4 14" xfId="1174"/>
    <cellStyle name="60% - 强调文字颜色 4 4 15" xfId="1200"/>
    <cellStyle name="60% - 强调文字颜色 4 4 16" xfId="1202"/>
    <cellStyle name="60% - 强调文字颜色 4 4 17" xfId="1204"/>
    <cellStyle name="60% - 强调文字颜色 4 4 18" xfId="2051"/>
    <cellStyle name="60% - 强调文字颜色 4 4 2" xfId="1341"/>
    <cellStyle name="60% - 强调文字颜色 4 4 3" xfId="1345"/>
    <cellStyle name="60% - 强调文字颜色 4 4 4" xfId="1349"/>
    <cellStyle name="60% - 强调文字颜色 4 4 5" xfId="1354"/>
    <cellStyle name="60% - 强调文字颜色 4 4 6" xfId="1359"/>
    <cellStyle name="60% - 强调文字颜色 4 4 7" xfId="1316"/>
    <cellStyle name="60% - 强调文字颜色 4 4 8" xfId="1321"/>
    <cellStyle name="60% - 强调文字颜色 4 4 9" xfId="1325"/>
    <cellStyle name="60% - 强调文字颜色 4 5" xfId="1911"/>
    <cellStyle name="60% - 强调文字颜色 4 5 10" xfId="2054"/>
    <cellStyle name="60% - 强调文字颜色 4 5 11" xfId="2057"/>
    <cellStyle name="60% - 强调文字颜色 4 5 12" xfId="2060"/>
    <cellStyle name="60% - 强调文字颜色 4 5 13" xfId="2026"/>
    <cellStyle name="60% - 强调文字颜色 4 5 14" xfId="2031"/>
    <cellStyle name="60% - 强调文字颜色 4 5 15" xfId="2036"/>
    <cellStyle name="60% - 强调文字颜色 4 5 16" xfId="2042"/>
    <cellStyle name="60% - 强调文字颜色 4 5 17" xfId="2048"/>
    <cellStyle name="60% - 强调文字颜色 4 5 18" xfId="1286"/>
    <cellStyle name="60% - 强调文字颜色 4 5 2" xfId="389"/>
    <cellStyle name="60% - 强调文字颜色 4 5 3" xfId="391"/>
    <cellStyle name="60% - 强调文字颜色 4 5 4" xfId="393"/>
    <cellStyle name="60% - 强调文字颜色 4 5 5" xfId="395"/>
    <cellStyle name="60% - 强调文字颜色 4 5 6" xfId="397"/>
    <cellStyle name="60% - 强调文字颜色 4 5 7" xfId="399"/>
    <cellStyle name="60% - 强调文字颜色 4 5 8" xfId="1361"/>
    <cellStyle name="60% - 强调文字颜色 4 5 9" xfId="1363"/>
    <cellStyle name="60% - 强调文字颜色 4 6" xfId="1913"/>
    <cellStyle name="60% - 强调文字颜色 4 7" xfId="1915"/>
    <cellStyle name="60% - 强调文字颜色 4 8" xfId="1917"/>
    <cellStyle name="60% - 强调文字颜色 5 2" xfId="2061"/>
    <cellStyle name="60% - 强调文字颜色 5 2 10" xfId="2064"/>
    <cellStyle name="60% - 强调文字颜色 5 2 11" xfId="2067"/>
    <cellStyle name="60% - 强调文字颜色 5 2 12" xfId="2070"/>
    <cellStyle name="60% - 强调文字颜色 5 2 13" xfId="2073"/>
    <cellStyle name="60% - 强调文字颜色 5 2 14" xfId="2076"/>
    <cellStyle name="60% - 强调文字颜色 5 2 15" xfId="2079"/>
    <cellStyle name="60% - 强调文字颜色 5 2 16" xfId="2083"/>
    <cellStyle name="60% - 强调文字颜色 5 2 17" xfId="2087"/>
    <cellStyle name="60% - 强调文字颜色 5 2 18" xfId="2089"/>
    <cellStyle name="60% - 强调文字颜色 5 2 19" xfId="2091"/>
    <cellStyle name="60% - 强调文字颜色 5 2 2" xfId="1888"/>
    <cellStyle name="60% - 强调文字颜色 5 2 20" xfId="2080"/>
    <cellStyle name="60% - 强调文字颜色 5 2 21" xfId="2084"/>
    <cellStyle name="60% - 强调文字颜色 5 2 22" xfId="2088"/>
    <cellStyle name="60% - 强调文字颜色 5 2 23" xfId="2090"/>
    <cellStyle name="60% - 强调文字颜色 5 2 24" xfId="2092"/>
    <cellStyle name="60% - 强调文字颜色 5 2 25" xfId="34"/>
    <cellStyle name="60% - 强调文字颜色 5 2 26" xfId="2093"/>
    <cellStyle name="60% - 强调文字颜色 5 2 27" xfId="2095"/>
    <cellStyle name="60% - 强调文字颜色 5 2 28" xfId="2097"/>
    <cellStyle name="60% - 强调文字颜色 5 2 3" xfId="1891"/>
    <cellStyle name="60% - 强调文字颜色 5 2 4" xfId="1894"/>
    <cellStyle name="60% - 强调文字颜色 5 2 5" xfId="1898"/>
    <cellStyle name="60% - 强调文字颜色 5 2 6" xfId="1900"/>
    <cellStyle name="60% - 强调文字颜色 5 2 7" xfId="1387"/>
    <cellStyle name="60% - 强调文字颜色 5 2 8" xfId="1397"/>
    <cellStyle name="60% - 强调文字颜色 5 2 9" xfId="1401"/>
    <cellStyle name="60% - 强调文字颜色 5 3" xfId="1125"/>
    <cellStyle name="60% - 强调文字颜色 5 3 10" xfId="1849"/>
    <cellStyle name="60% - 强调文字颜色 5 3 11" xfId="1851"/>
    <cellStyle name="60% - 强调文字颜色 5 3 12" xfId="1853"/>
    <cellStyle name="60% - 强调文字颜色 5 3 13" xfId="1855"/>
    <cellStyle name="60% - 强调文字颜色 5 3 14" xfId="1007"/>
    <cellStyle name="60% - 强调文字颜色 5 3 15" xfId="1011"/>
    <cellStyle name="60% - 强调文字颜色 5 3 16" xfId="1015"/>
    <cellStyle name="60% - 强调文字颜色 5 3 17" xfId="1019"/>
    <cellStyle name="60% - 强调文字颜色 5 3 18" xfId="1022"/>
    <cellStyle name="60% - 强调文字颜色 5 3 2" xfId="1096"/>
    <cellStyle name="60% - 强调文字颜色 5 3 3" xfId="1099"/>
    <cellStyle name="60% - 强调文字颜色 5 3 4" xfId="1102"/>
    <cellStyle name="60% - 强调文字颜色 5 3 5" xfId="1107"/>
    <cellStyle name="60% - 强调文字颜色 5 3 6" xfId="1109"/>
    <cellStyle name="60% - 强调文字颜色 5 3 7" xfId="1111"/>
    <cellStyle name="60% - 强调文字颜色 5 3 8" xfId="1114"/>
    <cellStyle name="60% - 强调文字颜色 5 3 9" xfId="1419"/>
    <cellStyle name="60% - 强调文字颜色 5 4" xfId="1127"/>
    <cellStyle name="60% - 强调文字颜色 5 4 10" xfId="2098"/>
    <cellStyle name="60% - 强调文字颜色 5 4 11" xfId="2099"/>
    <cellStyle name="60% - 强调文字颜色 5 4 12" xfId="2100"/>
    <cellStyle name="60% - 强调文字颜色 5 4 13" xfId="2101"/>
    <cellStyle name="60% - 强调文字颜色 5 4 14" xfId="2102"/>
    <cellStyle name="60% - 强调文字颜色 5 4 15" xfId="2103"/>
    <cellStyle name="60% - 强调文字颜色 5 4 16" xfId="2104"/>
    <cellStyle name="60% - 强调文字颜色 5 4 17" xfId="2105"/>
    <cellStyle name="60% - 强调文字颜色 5 4 18" xfId="2106"/>
    <cellStyle name="60% - 强调文字颜色 5 4 2" xfId="83"/>
    <cellStyle name="60% - 强调文字颜色 5 4 3" xfId="88"/>
    <cellStyle name="60% - 强调文字颜色 5 4 4" xfId="93"/>
    <cellStyle name="60% - 强调文字颜色 5 4 5" xfId="102"/>
    <cellStyle name="60% - 强调文字颜色 5 4 6" xfId="36"/>
    <cellStyle name="60% - 强调文字颜色 5 4 7" xfId="107"/>
    <cellStyle name="60% - 强调文字颜色 5 4 8" xfId="113"/>
    <cellStyle name="60% - 强调文字颜色 5 4 9" xfId="1432"/>
    <cellStyle name="60% - 强调文字颜色 5 5" xfId="1129"/>
    <cellStyle name="60% - 强调文字颜色 5 5 10" xfId="2108"/>
    <cellStyle name="60% - 强调文字颜色 5 5 11" xfId="2110"/>
    <cellStyle name="60% - 强调文字颜色 5 5 12" xfId="2112"/>
    <cellStyle name="60% - 强调文字颜色 5 5 13" xfId="2114"/>
    <cellStyle name="60% - 强调文字颜色 5 5 14" xfId="2115"/>
    <cellStyle name="60% - 强调文字颜色 5 5 15" xfId="2116"/>
    <cellStyle name="60% - 强调文字颜色 5 5 16" xfId="2117"/>
    <cellStyle name="60% - 强调文字颜色 5 5 17" xfId="2118"/>
    <cellStyle name="60% - 强调文字颜色 5 5 18" xfId="2119"/>
    <cellStyle name="60% - 强调文字颜色 5 5 2" xfId="2120"/>
    <cellStyle name="60% - 强调文字颜色 5 5 3" xfId="2121"/>
    <cellStyle name="60% - 强调文字颜色 5 5 4" xfId="2122"/>
    <cellStyle name="60% - 强调文字颜色 5 5 5" xfId="2123"/>
    <cellStyle name="60% - 强调文字颜色 5 5 6" xfId="2124"/>
    <cellStyle name="60% - 强调文字颜色 5 5 7" xfId="1441"/>
    <cellStyle name="60% - 强调文字颜色 5 5 8" xfId="1443"/>
    <cellStyle name="60% - 强调文字颜色 5 5 9" xfId="1445"/>
    <cellStyle name="60% - 强调文字颜色 5 6" xfId="1131"/>
    <cellStyle name="60% - 强调文字颜色 5 7" xfId="1133"/>
    <cellStyle name="60% - 强调文字颜色 5 8" xfId="1135"/>
    <cellStyle name="60% - 强调文字颜色 6 2" xfId="2125"/>
    <cellStyle name="60% - 强调文字颜色 6 2 10" xfId="2126"/>
    <cellStyle name="60% - 强调文字颜色 6 2 11" xfId="2127"/>
    <cellStyle name="60% - 强调文字颜色 6 2 12" xfId="2128"/>
    <cellStyle name="60% - 强调文字颜色 6 2 13" xfId="2129"/>
    <cellStyle name="60% - 强调文字颜色 6 2 14" xfId="2130"/>
    <cellStyle name="60% - 强调文字颜色 6 2 15" xfId="2131"/>
    <cellStyle name="60% - 强调文字颜色 6 2 16" xfId="2133"/>
    <cellStyle name="60% - 强调文字颜色 6 2 17" xfId="2135"/>
    <cellStyle name="60% - 强调文字颜色 6 2 18" xfId="2137"/>
    <cellStyle name="60% - 强调文字颜色 6 2 19" xfId="2139"/>
    <cellStyle name="60% - 强调文字颜色 6 2 2" xfId="2141"/>
    <cellStyle name="60% - 强调文字颜色 6 2 20" xfId="2132"/>
    <cellStyle name="60% - 强调文字颜色 6 2 21" xfId="2134"/>
    <cellStyle name="60% - 强调文字颜色 6 2 22" xfId="2136"/>
    <cellStyle name="60% - 强调文字颜色 6 2 23" xfId="2138"/>
    <cellStyle name="60% - 强调文字颜色 6 2 24" xfId="2140"/>
    <cellStyle name="60% - 强调文字颜色 6 2 25" xfId="2143"/>
    <cellStyle name="60% - 强调文字颜色 6 2 26" xfId="2145"/>
    <cellStyle name="60% - 强调文字颜色 6 2 27" xfId="2147"/>
    <cellStyle name="60% - 强调文字颜色 6 2 28" xfId="2149"/>
    <cellStyle name="60% - 强调文字颜色 6 2 3" xfId="2150"/>
    <cellStyle name="60% - 强调文字颜色 6 2 4" xfId="2151"/>
    <cellStyle name="60% - 强调文字颜色 6 2 5" xfId="2152"/>
    <cellStyle name="60% - 强调文字颜色 6 2 6" xfId="2153"/>
    <cellStyle name="60% - 强调文字颜色 6 2 7" xfId="829"/>
    <cellStyle name="60% - 强调文字颜色 6 2 8" xfId="833"/>
    <cellStyle name="60% - 强调文字颜色 6 2 9" xfId="837"/>
    <cellStyle name="60% - 强调文字颜色 6 3" xfId="99"/>
    <cellStyle name="60% - 强调文字颜色 6 3 10" xfId="2154"/>
    <cellStyle name="60% - 强调文字颜色 6 3 11" xfId="2155"/>
    <cellStyle name="60% - 强调文字颜色 6 3 12" xfId="2156"/>
    <cellStyle name="60% - 强调文字颜色 6 3 13" xfId="2157"/>
    <cellStyle name="60% - 强调文字颜色 6 3 14" xfId="1626"/>
    <cellStyle name="60% - 强调文字颜色 6 3 15" xfId="1628"/>
    <cellStyle name="60% - 强调文字颜色 6 3 16" xfId="1630"/>
    <cellStyle name="60% - 强调文字颜色 6 3 17" xfId="1632"/>
    <cellStyle name="60% - 强调文字颜色 6 3 18" xfId="1634"/>
    <cellStyle name="60% - 强调文字颜色 6 3 2" xfId="2159"/>
    <cellStyle name="60% - 强调文字颜色 6 3 3" xfId="2161"/>
    <cellStyle name="60% - 强调文字颜色 6 3 4" xfId="2163"/>
    <cellStyle name="60% - 强调文字颜色 6 3 5" xfId="2165"/>
    <cellStyle name="60% - 强调文字颜色 6 3 6" xfId="2167"/>
    <cellStyle name="60% - 强调文字颜色 6 3 7" xfId="1494"/>
    <cellStyle name="60% - 强调文字颜色 6 3 8" xfId="1498"/>
    <cellStyle name="60% - 强调文字颜色 6 3 9" xfId="1502"/>
    <cellStyle name="60% - 强调文字颜色 6 4" xfId="119"/>
    <cellStyle name="60% - 强调文字颜色 6 4 10" xfId="2168"/>
    <cellStyle name="60% - 强调文字颜色 6 4 11" xfId="2170"/>
    <cellStyle name="60% - 强调文字颜色 6 4 12" xfId="2171"/>
    <cellStyle name="60% - 强调文字颜色 6 4 13" xfId="2172"/>
    <cellStyle name="60% - 强调文字颜色 6 4 14" xfId="2173"/>
    <cellStyle name="60% - 强调文字颜色 6 4 15" xfId="2174"/>
    <cellStyle name="60% - 强调文字颜色 6 4 16" xfId="2175"/>
    <cellStyle name="60% - 强调文字颜色 6 4 17" xfId="2176"/>
    <cellStyle name="60% - 强调文字颜色 6 4 18" xfId="2177"/>
    <cellStyle name="60% - 强调文字颜色 6 4 2" xfId="2178"/>
    <cellStyle name="60% - 强调文字颜色 6 4 3" xfId="2179"/>
    <cellStyle name="60% - 强调文字颜色 6 4 4" xfId="2180"/>
    <cellStyle name="60% - 强调文字颜色 6 4 5" xfId="2181"/>
    <cellStyle name="60% - 强调文字颜色 6 4 6" xfId="2182"/>
    <cellStyle name="60% - 强调文字颜色 6 4 7" xfId="1518"/>
    <cellStyle name="60% - 强调文字颜色 6 4 8" xfId="1520"/>
    <cellStyle name="60% - 强调文字颜色 6 4 9" xfId="1522"/>
    <cellStyle name="60% - 强调文字颜色 6 5" xfId="124"/>
    <cellStyle name="60% - 强调文字颜色 6 5 10" xfId="2184"/>
    <cellStyle name="60% - 强调文字颜色 6 5 11" xfId="2186"/>
    <cellStyle name="60% - 强调文字颜色 6 5 12" xfId="2188"/>
    <cellStyle name="60% - 强调文字颜色 6 5 13" xfId="2190"/>
    <cellStyle name="60% - 强调文字颜色 6 5 14" xfId="2192"/>
    <cellStyle name="60% - 强调文字颜色 6 5 15" xfId="2194"/>
    <cellStyle name="60% - 强调文字颜色 6 5 16" xfId="2196"/>
    <cellStyle name="60% - 强调文字颜色 6 5 17" xfId="2198"/>
    <cellStyle name="60% - 强调文字颜色 6 5 18" xfId="2199"/>
    <cellStyle name="60% - 强调文字颜色 6 5 2" xfId="2201"/>
    <cellStyle name="60% - 强调文字颜色 6 5 3" xfId="2203"/>
    <cellStyle name="60% - 强调文字颜色 6 5 4" xfId="2204"/>
    <cellStyle name="60% - 强调文字颜色 6 5 5" xfId="2205"/>
    <cellStyle name="60% - 强调文字颜色 6 5 6" xfId="2206"/>
    <cellStyle name="60% - 强调文字颜色 6 5 7" xfId="1556"/>
    <cellStyle name="60% - 强调文字颜色 6 5 8" xfId="1558"/>
    <cellStyle name="60% - 强调文字颜色 6 5 9" xfId="1560"/>
    <cellStyle name="60% - 强调文字颜色 6 6" xfId="11"/>
    <cellStyle name="60% - 强调文字颜色 6 7" xfId="44"/>
    <cellStyle name="60% - 强调文字颜色 6 8" xfId="26"/>
    <cellStyle name="RowLevel_0 2 2" xfId="1920"/>
    <cellStyle name="百分比 2" xfId="2208"/>
    <cellStyle name="百分比 2 10" xfId="2209"/>
    <cellStyle name="百分比 2 11" xfId="2210"/>
    <cellStyle name="百分比 2 12" xfId="2211"/>
    <cellStyle name="百分比 2 13" xfId="2212"/>
    <cellStyle name="百分比 2 14" xfId="2213"/>
    <cellStyle name="百分比 2 15" xfId="2214"/>
    <cellStyle name="百分比 2 16" xfId="2216"/>
    <cellStyle name="百分比 2 17" xfId="2217"/>
    <cellStyle name="百分比 2 18" xfId="2218"/>
    <cellStyle name="百分比 2 19" xfId="2219"/>
    <cellStyle name="百分比 2 2" xfId="2222"/>
    <cellStyle name="百分比 2 2 2" xfId="2223"/>
    <cellStyle name="百分比 2 2 3" xfId="2224"/>
    <cellStyle name="百分比 2 2 4" xfId="2225"/>
    <cellStyle name="百分比 2 2 5" xfId="2226"/>
    <cellStyle name="百分比 2 2 6" xfId="2228"/>
    <cellStyle name="百分比 2 2 7" xfId="2230"/>
    <cellStyle name="百分比 2 20" xfId="2215"/>
    <cellStyle name="百分比 2 3" xfId="2233"/>
    <cellStyle name="百分比 2 3 2" xfId="2234"/>
    <cellStyle name="百分比 2 3 3" xfId="2235"/>
    <cellStyle name="百分比 2 3 4" xfId="2236"/>
    <cellStyle name="百分比 2 3 5" xfId="2238"/>
    <cellStyle name="百分比 2 3 6" xfId="2240"/>
    <cellStyle name="百分比 2 3 7" xfId="2242"/>
    <cellStyle name="百分比 2 4" xfId="2244"/>
    <cellStyle name="百分比 2 4 2" xfId="2245"/>
    <cellStyle name="百分比 2 4 3" xfId="2246"/>
    <cellStyle name="百分比 2 4 4" xfId="2247"/>
    <cellStyle name="百分比 2 4 5" xfId="2250"/>
    <cellStyle name="百分比 2 4 6" xfId="2253"/>
    <cellStyle name="百分比 2 4 7" xfId="2256"/>
    <cellStyle name="百分比 2 5" xfId="2258"/>
    <cellStyle name="百分比 2 6" xfId="2260"/>
    <cellStyle name="百分比 2 7" xfId="2264"/>
    <cellStyle name="百分比 2 8" xfId="2266"/>
    <cellStyle name="百分比 2 9" xfId="2268"/>
    <cellStyle name="百分比 3" xfId="2271"/>
    <cellStyle name="百分比 4" xfId="2272"/>
    <cellStyle name="百分比 5" xfId="2273"/>
    <cellStyle name="百分比 5 10" xfId="2274"/>
    <cellStyle name="百分比 5 11" xfId="2275"/>
    <cellStyle name="百分比 5 12" xfId="2276"/>
    <cellStyle name="百分比 5 13" xfId="5"/>
    <cellStyle name="百分比 5 14" xfId="2277"/>
    <cellStyle name="百分比 5 15" xfId="2278"/>
    <cellStyle name="百分比 5 16" xfId="2280"/>
    <cellStyle name="百分比 5 17" xfId="2282"/>
    <cellStyle name="百分比 5 18" xfId="2284"/>
    <cellStyle name="百分比 5 19" xfId="2286"/>
    <cellStyle name="百分比 5 2" xfId="2288"/>
    <cellStyle name="百分比 5 2 10" xfId="2292"/>
    <cellStyle name="百分比 5 2 11" xfId="2293"/>
    <cellStyle name="百分比 5 2 12" xfId="2294"/>
    <cellStyle name="百分比 5 2 13" xfId="2295"/>
    <cellStyle name="百分比 5 2 14" xfId="2296"/>
    <cellStyle name="百分比 5 2 15" xfId="2297"/>
    <cellStyle name="百分比 5 2 16" xfId="2298"/>
    <cellStyle name="百分比 5 2 17" xfId="2299"/>
    <cellStyle name="百分比 5 2 18" xfId="2300"/>
    <cellStyle name="百分比 5 2 19" xfId="2301"/>
    <cellStyle name="百分比 5 2 2" xfId="2303"/>
    <cellStyle name="百分比 5 2 2 2" xfId="2304"/>
    <cellStyle name="百分比 5 2 2 3" xfId="2305"/>
    <cellStyle name="百分比 5 2 2 4" xfId="2306"/>
    <cellStyle name="百分比 5 2 2 5" xfId="2308"/>
    <cellStyle name="百分比 5 2 2 6" xfId="2310"/>
    <cellStyle name="百分比 5 2 2 7" xfId="2312"/>
    <cellStyle name="百分比 5 2 3" xfId="2314"/>
    <cellStyle name="百分比 5 2 3 2" xfId="2315"/>
    <cellStyle name="百分比 5 2 3 3" xfId="2316"/>
    <cellStyle name="百分比 5 2 3 4" xfId="2317"/>
    <cellStyle name="百分比 5 2 3 5" xfId="2319"/>
    <cellStyle name="百分比 5 2 3 6" xfId="2321"/>
    <cellStyle name="百分比 5 2 3 7" xfId="2323"/>
    <cellStyle name="百分比 5 2 4" xfId="2325"/>
    <cellStyle name="百分比 5 2 4 2" xfId="2326"/>
    <cellStyle name="百分比 5 2 4 3" xfId="2328"/>
    <cellStyle name="百分比 5 2 4 4" xfId="2329"/>
    <cellStyle name="百分比 5 2 4 5" xfId="2331"/>
    <cellStyle name="百分比 5 2 4 6" xfId="2333"/>
    <cellStyle name="百分比 5 2 4 7" xfId="2335"/>
    <cellStyle name="百分比 5 2 5" xfId="2336"/>
    <cellStyle name="百分比 5 2 6" xfId="2338"/>
    <cellStyle name="百分比 5 2 7" xfId="2339"/>
    <cellStyle name="百分比 5 2 8" xfId="2340"/>
    <cellStyle name="百分比 5 2 9" xfId="2169"/>
    <cellStyle name="百分比 5 20" xfId="2279"/>
    <cellStyle name="百分比 5 21" xfId="2281"/>
    <cellStyle name="百分比 5 22" xfId="2283"/>
    <cellStyle name="百分比 5 23" xfId="2285"/>
    <cellStyle name="百分比 5 24" xfId="2287"/>
    <cellStyle name="百分比 5 25" xfId="2341"/>
    <cellStyle name="百分比 5 26" xfId="2342"/>
    <cellStyle name="百分比 5 3" xfId="2343"/>
    <cellStyle name="百分比 5 3 2" xfId="2346"/>
    <cellStyle name="百分比 5 3 3" xfId="2349"/>
    <cellStyle name="百分比 5 3 4" xfId="2352"/>
    <cellStyle name="百分比 5 3 5" xfId="2355"/>
    <cellStyle name="百分比 5 3 6" xfId="2357"/>
    <cellStyle name="百分比 5 3 7" xfId="2358"/>
    <cellStyle name="百分比 5 4" xfId="2360"/>
    <cellStyle name="百分比 5 4 2" xfId="2361"/>
    <cellStyle name="百分比 5 4 3" xfId="2362"/>
    <cellStyle name="百分比 5 4 4" xfId="2363"/>
    <cellStyle name="百分比 5 4 5" xfId="2364"/>
    <cellStyle name="百分比 5 4 6" xfId="2365"/>
    <cellStyle name="百分比 5 4 7" xfId="2366"/>
    <cellStyle name="百分比 5 5" xfId="2368"/>
    <cellStyle name="百分比 5 5 2" xfId="2369"/>
    <cellStyle name="百分比 5 5 3" xfId="2370"/>
    <cellStyle name="百分比 5 5 4" xfId="2371"/>
    <cellStyle name="百分比 5 5 5" xfId="2372"/>
    <cellStyle name="百分比 5 5 6" xfId="2373"/>
    <cellStyle name="百分比 5 5 7" xfId="2374"/>
    <cellStyle name="百分比 5 6" xfId="2375"/>
    <cellStyle name="百分比 5 7" xfId="2378"/>
    <cellStyle name="百分比 5 8" xfId="2379"/>
    <cellStyle name="百分比 5 9" xfId="2380"/>
    <cellStyle name="百分比 9 2" xfId="2382"/>
    <cellStyle name="标题 1 2" xfId="2383"/>
    <cellStyle name="标题 1 2 10" xfId="2384"/>
    <cellStyle name="标题 1 2 11" xfId="2385"/>
    <cellStyle name="标题 1 2 12" xfId="2386"/>
    <cellStyle name="标题 1 2 13" xfId="2387"/>
    <cellStyle name="标题 1 2 14" xfId="2388"/>
    <cellStyle name="标题 1 2 15" xfId="2390"/>
    <cellStyle name="标题 1 2 16" xfId="2392"/>
    <cellStyle name="标题 1 2 17" xfId="2394"/>
    <cellStyle name="标题 1 2 2" xfId="2395"/>
    <cellStyle name="标题 1 2 3" xfId="2396"/>
    <cellStyle name="标题 1 2 4" xfId="2397"/>
    <cellStyle name="标题 1 2 5" xfId="2398"/>
    <cellStyle name="标题 1 2 6" xfId="2399"/>
    <cellStyle name="标题 1 2 7" xfId="2400"/>
    <cellStyle name="标题 1 2 8" xfId="2401"/>
    <cellStyle name="标题 1 2 9" xfId="2402"/>
    <cellStyle name="标题 1 3" xfId="2403"/>
    <cellStyle name="标题 1 3 10" xfId="251"/>
    <cellStyle name="标题 1 3 11" xfId="254"/>
    <cellStyle name="标题 1 3 12" xfId="257"/>
    <cellStyle name="标题 1 3 13" xfId="260"/>
    <cellStyle name="标题 1 3 14" xfId="264"/>
    <cellStyle name="标题 1 3 15" xfId="269"/>
    <cellStyle name="标题 1 3 16" xfId="275"/>
    <cellStyle name="标题 1 3 17" xfId="281"/>
    <cellStyle name="标题 1 3 18" xfId="287"/>
    <cellStyle name="标题 1 3 2" xfId="2405"/>
    <cellStyle name="标题 1 3 3" xfId="2406"/>
    <cellStyle name="标题 1 3 4" xfId="2407"/>
    <cellStyle name="标题 1 3 5" xfId="2408"/>
    <cellStyle name="标题 1 3 6" xfId="2409"/>
    <cellStyle name="标题 1 3 7" xfId="2410"/>
    <cellStyle name="标题 1 3 8" xfId="2411"/>
    <cellStyle name="标题 1 3 9" xfId="2412"/>
    <cellStyle name="标题 1 4" xfId="2413"/>
    <cellStyle name="标题 1 4 10" xfId="313"/>
    <cellStyle name="标题 1 4 11" xfId="316"/>
    <cellStyle name="标题 1 4 12" xfId="319"/>
    <cellStyle name="标题 1 4 13" xfId="323"/>
    <cellStyle name="标题 1 4 14" xfId="327"/>
    <cellStyle name="标题 1 4 15" xfId="331"/>
    <cellStyle name="标题 1 4 16" xfId="335"/>
    <cellStyle name="标题 1 4 17" xfId="2415"/>
    <cellStyle name="标题 1 4 18" xfId="2327"/>
    <cellStyle name="标题 1 4 2" xfId="2416"/>
    <cellStyle name="标题 1 4 3" xfId="2420"/>
    <cellStyle name="标题 1 4 4" xfId="2424"/>
    <cellStyle name="标题 1 4 5" xfId="2428"/>
    <cellStyle name="标题 1 4 6" xfId="2431"/>
    <cellStyle name="标题 1 4 7" xfId="2434"/>
    <cellStyle name="标题 1 4 8" xfId="2437"/>
    <cellStyle name="标题 1 4 9" xfId="2440"/>
    <cellStyle name="标题 1 5" xfId="2443"/>
    <cellStyle name="标题 1 5 10" xfId="153"/>
    <cellStyle name="标题 1 5 11" xfId="160"/>
    <cellStyle name="标题 1 5 12" xfId="166"/>
    <cellStyle name="标题 1 5 13" xfId="172"/>
    <cellStyle name="标题 1 5 14" xfId="177"/>
    <cellStyle name="标题 1 5 15" xfId="182"/>
    <cellStyle name="标题 1 5 16" xfId="363"/>
    <cellStyle name="标题 1 5 17" xfId="2444"/>
    <cellStyle name="标题 1 5 18" xfId="2445"/>
    <cellStyle name="标题 1 5 2" xfId="2447"/>
    <cellStyle name="标题 1 5 3" xfId="2449"/>
    <cellStyle name="标题 1 5 4" xfId="2451"/>
    <cellStyle name="标题 1 5 5" xfId="2452"/>
    <cellStyle name="标题 1 5 6" xfId="2453"/>
    <cellStyle name="标题 1 5 7" xfId="2454"/>
    <cellStyle name="标题 1 5 8" xfId="2455"/>
    <cellStyle name="标题 1 5 9" xfId="2456"/>
    <cellStyle name="标题 1 6" xfId="2458"/>
    <cellStyle name="标题 1 7" xfId="2460"/>
    <cellStyle name="标题 1 8" xfId="2461"/>
    <cellStyle name="标题 10" xfId="2462"/>
    <cellStyle name="标题 10 2" xfId="2463"/>
    <cellStyle name="标题 10 3" xfId="2464"/>
    <cellStyle name="标题 10 4" xfId="2465"/>
    <cellStyle name="标题 10 5" xfId="2466"/>
    <cellStyle name="标题 10 6" xfId="2467"/>
    <cellStyle name="标题 10 7" xfId="2468"/>
    <cellStyle name="标题 10 8" xfId="2469"/>
    <cellStyle name="标题 11" xfId="2470"/>
    <cellStyle name="标题 2 2" xfId="2471"/>
    <cellStyle name="标题 2 2 10" xfId="2473"/>
    <cellStyle name="标题 2 2 11" xfId="2475"/>
    <cellStyle name="标题 2 2 12" xfId="2477"/>
    <cellStyle name="标题 2 2 13" xfId="2479"/>
    <cellStyle name="标题 2 2 14" xfId="2481"/>
    <cellStyle name="标题 2 2 15" xfId="2483"/>
    <cellStyle name="标题 2 2 16" xfId="2484"/>
    <cellStyle name="标题 2 2 17" xfId="2485"/>
    <cellStyle name="标题 2 2 2" xfId="2486"/>
    <cellStyle name="标题 2 2 3" xfId="2487"/>
    <cellStyle name="标题 2 2 4" xfId="2488"/>
    <cellStyle name="标题 2 2 5" xfId="2489"/>
    <cellStyle name="标题 2 2 6" xfId="525"/>
    <cellStyle name="标题 2 2 7" xfId="530"/>
    <cellStyle name="标题 2 2 8" xfId="536"/>
    <cellStyle name="标题 2 2 9" xfId="541"/>
    <cellStyle name="标题 2 3" xfId="2490"/>
    <cellStyle name="标题 2 3 10" xfId="429"/>
    <cellStyle name="标题 2 3 11" xfId="434"/>
    <cellStyle name="标题 2 3 12" xfId="438"/>
    <cellStyle name="标题 2 3 13" xfId="442"/>
    <cellStyle name="标题 2 3 14" xfId="447"/>
    <cellStyle name="标题 2 3 15" xfId="451"/>
    <cellStyle name="标题 2 3 16" xfId="455"/>
    <cellStyle name="标题 2 3 17" xfId="458"/>
    <cellStyle name="标题 2 3 18" xfId="465"/>
    <cellStyle name="标题 2 3 2" xfId="2491"/>
    <cellStyle name="标题 2 3 3" xfId="2492"/>
    <cellStyle name="标题 2 3 4" xfId="2493"/>
    <cellStyle name="标题 2 3 5" xfId="2495"/>
    <cellStyle name="标题 2 3 6" xfId="2497"/>
    <cellStyle name="标题 2 3 7" xfId="2499"/>
    <cellStyle name="标题 2 3 8" xfId="2501"/>
    <cellStyle name="标题 2 3 9" xfId="2503"/>
    <cellStyle name="标题 2 4" xfId="2504"/>
    <cellStyle name="标题 2 4 10" xfId="494"/>
    <cellStyle name="标题 2 4 11" xfId="496"/>
    <cellStyle name="标题 2 4 12" xfId="498"/>
    <cellStyle name="标题 2 4 13" xfId="501"/>
    <cellStyle name="标题 2 4 14" xfId="503"/>
    <cellStyle name="标题 2 4 15" xfId="505"/>
    <cellStyle name="标题 2 4 16" xfId="507"/>
    <cellStyle name="标题 2 4 17" xfId="2505"/>
    <cellStyle name="标题 2 4 18" xfId="2506"/>
    <cellStyle name="标题 2 4 2" xfId="2508"/>
    <cellStyle name="标题 2 4 3" xfId="2510"/>
    <cellStyle name="标题 2 4 4" xfId="2512"/>
    <cellStyle name="标题 2 4 5" xfId="2514"/>
    <cellStyle name="标题 2 4 6" xfId="2516"/>
    <cellStyle name="标题 2 4 7" xfId="2517"/>
    <cellStyle name="标题 2 4 8" xfId="2518"/>
    <cellStyle name="标题 2 4 9" xfId="2519"/>
    <cellStyle name="标题 2 5" xfId="2520"/>
    <cellStyle name="标题 2 5 10" xfId="535"/>
    <cellStyle name="标题 2 5 11" xfId="540"/>
    <cellStyle name="标题 2 5 12" xfId="545"/>
    <cellStyle name="标题 2 5 13" xfId="551"/>
    <cellStyle name="标题 2 5 14" xfId="556"/>
    <cellStyle name="标题 2 5 15" xfId="561"/>
    <cellStyle name="标题 2 5 16" xfId="563"/>
    <cellStyle name="标题 2 5 17" xfId="2521"/>
    <cellStyle name="标题 2 5 18" xfId="2522"/>
    <cellStyle name="标题 2 5 2" xfId="2523"/>
    <cellStyle name="标题 2 5 3" xfId="2524"/>
    <cellStyle name="标题 2 5 4" xfId="2525"/>
    <cellStyle name="标题 2 5 5" xfId="2526"/>
    <cellStyle name="标题 2 5 6" xfId="2107"/>
    <cellStyle name="标题 2 5 7" xfId="2109"/>
    <cellStyle name="标题 2 5 8" xfId="2111"/>
    <cellStyle name="标题 2 5 9" xfId="2113"/>
    <cellStyle name="标题 2 6" xfId="2527"/>
    <cellStyle name="标题 2 7" xfId="2528"/>
    <cellStyle name="标题 2 8" xfId="2529"/>
    <cellStyle name="标题 3 2" xfId="2389"/>
    <cellStyle name="标题 3 2 10" xfId="2530"/>
    <cellStyle name="标题 3 2 11" xfId="2531"/>
    <cellStyle name="标题 3 2 12" xfId="2532"/>
    <cellStyle name="标题 3 2 13" xfId="2533"/>
    <cellStyle name="标题 3 2 14" xfId="2534"/>
    <cellStyle name="标题 3 2 15" xfId="2535"/>
    <cellStyle name="标题 3 2 16" xfId="2536"/>
    <cellStyle name="标题 3 2 17" xfId="2537"/>
    <cellStyle name="标题 3 2 2" xfId="2539"/>
    <cellStyle name="标题 3 2 3" xfId="2541"/>
    <cellStyle name="标题 3 2 4" xfId="2543"/>
    <cellStyle name="标题 3 2 5" xfId="2545"/>
    <cellStyle name="标题 3 2 6" xfId="2546"/>
    <cellStyle name="标题 3 2 7" xfId="2547"/>
    <cellStyle name="标题 3 2 8" xfId="2549"/>
    <cellStyle name="标题 3 2 9" xfId="2552"/>
    <cellStyle name="标题 3 3" xfId="2391"/>
    <cellStyle name="标题 3 3 10" xfId="614"/>
    <cellStyle name="标题 3 3 11" xfId="617"/>
    <cellStyle name="标题 3 3 12" xfId="619"/>
    <cellStyle name="标题 3 3 13" xfId="621"/>
    <cellStyle name="标题 3 3 14" xfId="624"/>
    <cellStyle name="标题 3 3 15" xfId="627"/>
    <cellStyle name="标题 3 3 16" xfId="630"/>
    <cellStyle name="标题 3 3 17" xfId="633"/>
    <cellStyle name="标题 3 3 18" xfId="640"/>
    <cellStyle name="标题 3 3 2" xfId="2553"/>
    <cellStyle name="标题 3 3 3" xfId="2554"/>
    <cellStyle name="标题 3 3 4" xfId="2555"/>
    <cellStyle name="标题 3 3 5" xfId="2556"/>
    <cellStyle name="标题 3 3 6" xfId="2557"/>
    <cellStyle name="标题 3 3 7" xfId="2558"/>
    <cellStyle name="标题 3 3 8" xfId="2559"/>
    <cellStyle name="标题 3 3 9" xfId="2561"/>
    <cellStyle name="标题 3 4" xfId="2393"/>
    <cellStyle name="标题 3 4 10" xfId="661"/>
    <cellStyle name="标题 3 4 11" xfId="663"/>
    <cellStyle name="标题 3 4 12" xfId="665"/>
    <cellStyle name="标题 3 4 13" xfId="667"/>
    <cellStyle name="标题 3 4 14" xfId="669"/>
    <cellStyle name="标题 3 4 15" xfId="671"/>
    <cellStyle name="标题 3 4 16" xfId="673"/>
    <cellStyle name="标题 3 4 17" xfId="2562"/>
    <cellStyle name="标题 3 4 18" xfId="2563"/>
    <cellStyle name="标题 3 4 2" xfId="1969"/>
    <cellStyle name="标题 3 4 3" xfId="1971"/>
    <cellStyle name="标题 3 4 4" xfId="1973"/>
    <cellStyle name="标题 3 4 5" xfId="1975"/>
    <cellStyle name="标题 3 4 6" xfId="1978"/>
    <cellStyle name="标题 3 4 7" xfId="1981"/>
    <cellStyle name="标题 3 4 8" xfId="1985"/>
    <cellStyle name="标题 3 4 9" xfId="1989"/>
    <cellStyle name="标题 3 5" xfId="2564"/>
    <cellStyle name="标题 3 5 10" xfId="679"/>
    <cellStyle name="标题 3 5 11" xfId="681"/>
    <cellStyle name="标题 3 5 12" xfId="683"/>
    <cellStyle name="标题 3 5 13" xfId="685"/>
    <cellStyle name="标题 3 5 14" xfId="687"/>
    <cellStyle name="标题 3 5 15" xfId="365"/>
    <cellStyle name="标题 3 5 16" xfId="371"/>
    <cellStyle name="标题 3 5 17" xfId="2565"/>
    <cellStyle name="标题 3 5 18" xfId="2567"/>
    <cellStyle name="标题 3 5 2" xfId="1208"/>
    <cellStyle name="标题 3 5 3" xfId="1211"/>
    <cellStyle name="标题 3 5 4" xfId="1213"/>
    <cellStyle name="标题 3 5 5" xfId="1215"/>
    <cellStyle name="标题 3 5 6" xfId="1217"/>
    <cellStyle name="标题 3 5 7" xfId="1219"/>
    <cellStyle name="标题 3 5 8" xfId="1222"/>
    <cellStyle name="标题 3 5 9" xfId="1226"/>
    <cellStyle name="标题 3 6" xfId="2569"/>
    <cellStyle name="标题 3 7" xfId="2570"/>
    <cellStyle name="标题 3 8" xfId="2571"/>
    <cellStyle name="标题 4 2" xfId="2551"/>
    <cellStyle name="标题 4 2 10" xfId="2573"/>
    <cellStyle name="标题 4 2 11" xfId="2575"/>
    <cellStyle name="标题 4 2 12" xfId="2577"/>
    <cellStyle name="标题 4 2 13" xfId="2579"/>
    <cellStyle name="标题 4 2 14" xfId="2581"/>
    <cellStyle name="标题 4 2 15" xfId="2584"/>
    <cellStyle name="标题 4 2 16" xfId="2586"/>
    <cellStyle name="标题 4 2 17" xfId="2588"/>
    <cellStyle name="标题 4 2 2" xfId="2249"/>
    <cellStyle name="标题 4 2 3" xfId="2252"/>
    <cellStyle name="标题 4 2 4" xfId="2255"/>
    <cellStyle name="标题 4 2 5" xfId="2590"/>
    <cellStyle name="标题 4 2 6" xfId="2592"/>
    <cellStyle name="标题 4 2 7" xfId="2594"/>
    <cellStyle name="标题 4 2 8" xfId="2596"/>
    <cellStyle name="标题 4 2 9" xfId="2598"/>
    <cellStyle name="标题 4 3" xfId="2600"/>
    <cellStyle name="标题 4 3 10" xfId="716"/>
    <cellStyle name="标题 4 3 11" xfId="718"/>
    <cellStyle name="标题 4 3 12" xfId="720"/>
    <cellStyle name="标题 4 3 13" xfId="722"/>
    <cellStyle name="标题 4 3 14" xfId="727"/>
    <cellStyle name="标题 4 3 15" xfId="732"/>
    <cellStyle name="标题 4 3 16" xfId="737"/>
    <cellStyle name="标题 4 3 17" xfId="741"/>
    <cellStyle name="标题 4 3 18" xfId="748"/>
    <cellStyle name="标题 4 3 2" xfId="2602"/>
    <cellStyle name="标题 4 3 3" xfId="2603"/>
    <cellStyle name="标题 4 3 4" xfId="2604"/>
    <cellStyle name="标题 4 3 5" xfId="2605"/>
    <cellStyle name="标题 4 3 6" xfId="2606"/>
    <cellStyle name="标题 4 3 7" xfId="2607"/>
    <cellStyle name="标题 4 3 8" xfId="2608"/>
    <cellStyle name="标题 4 3 9" xfId="2609"/>
    <cellStyle name="标题 4 4" xfId="2611"/>
    <cellStyle name="标题 4 4 10" xfId="786"/>
    <cellStyle name="标题 4 4 11" xfId="788"/>
    <cellStyle name="标题 4 4 12" xfId="790"/>
    <cellStyle name="标题 4 4 13" xfId="792"/>
    <cellStyle name="标题 4 4 14" xfId="794"/>
    <cellStyle name="标题 4 4 15" xfId="796"/>
    <cellStyle name="标题 4 4 16" xfId="798"/>
    <cellStyle name="标题 4 4 17" xfId="2612"/>
    <cellStyle name="标题 4 4 18" xfId="2613"/>
    <cellStyle name="标题 4 4 2" xfId="2615"/>
    <cellStyle name="标题 4 4 3" xfId="2617"/>
    <cellStyle name="标题 4 4 4" xfId="2618"/>
    <cellStyle name="标题 4 4 5" xfId="2619"/>
    <cellStyle name="标题 4 4 6" xfId="2620"/>
    <cellStyle name="标题 4 4 7" xfId="2621"/>
    <cellStyle name="标题 4 4 8" xfId="2622"/>
    <cellStyle name="标题 4 4 9" xfId="2623"/>
    <cellStyle name="标题 4 5" xfId="2625"/>
    <cellStyle name="标题 4 5 10" xfId="231"/>
    <cellStyle name="标题 4 5 11" xfId="237"/>
    <cellStyle name="标题 4 5 12" xfId="800"/>
    <cellStyle name="标题 4 5 13" xfId="802"/>
    <cellStyle name="标题 4 5 14" xfId="805"/>
    <cellStyle name="标题 4 5 15" xfId="808"/>
    <cellStyle name="标题 4 5 16" xfId="811"/>
    <cellStyle name="标题 4 5 17" xfId="2627"/>
    <cellStyle name="标题 4 5 18" xfId="2629"/>
    <cellStyle name="标题 4 5 2" xfId="2630"/>
    <cellStyle name="标题 4 5 3" xfId="2632"/>
    <cellStyle name="标题 4 5 4" xfId="2634"/>
    <cellStyle name="标题 4 5 5" xfId="2636"/>
    <cellStyle name="标题 4 5 6" xfId="2638"/>
    <cellStyle name="标题 4 5 7" xfId="2640"/>
    <cellStyle name="标题 4 5 8" xfId="2642"/>
    <cellStyle name="标题 4 5 9" xfId="2644"/>
    <cellStyle name="标题 4 6" xfId="2645"/>
    <cellStyle name="标题 4 7" xfId="2646"/>
    <cellStyle name="标题 4 8" xfId="2647"/>
    <cellStyle name="标题 5" xfId="752"/>
    <cellStyle name="标题 5 10" xfId="767"/>
    <cellStyle name="标题 5 11" xfId="769"/>
    <cellStyle name="标题 5 12" xfId="772"/>
    <cellStyle name="标题 5 13" xfId="775"/>
    <cellStyle name="标题 5 14" xfId="778"/>
    <cellStyle name="标题 5 15" xfId="2649"/>
    <cellStyle name="标题 5 16" xfId="2651"/>
    <cellStyle name="标题 5 17" xfId="2653"/>
    <cellStyle name="标题 5 2" xfId="2560"/>
    <cellStyle name="标题 5 3" xfId="2654"/>
    <cellStyle name="标题 5 4" xfId="2655"/>
    <cellStyle name="标题 5 5" xfId="2657"/>
    <cellStyle name="标题 5 6" xfId="2659"/>
    <cellStyle name="标题 5 7" xfId="2662"/>
    <cellStyle name="标题 5 8" xfId="2664"/>
    <cellStyle name="标题 5 9" xfId="2666"/>
    <cellStyle name="标题 6" xfId="756"/>
    <cellStyle name="标题 6 10" xfId="2667"/>
    <cellStyle name="标题 6 11" xfId="2669"/>
    <cellStyle name="标题 6 12" xfId="2671"/>
    <cellStyle name="标题 6 13" xfId="2673"/>
    <cellStyle name="标题 6 14" xfId="2675"/>
    <cellStyle name="标题 6 15" xfId="2677"/>
    <cellStyle name="标题 6 16" xfId="2680"/>
    <cellStyle name="标题 6 17" xfId="2683"/>
    <cellStyle name="标题 6 18" xfId="2686"/>
    <cellStyle name="标题 6 19" xfId="2688"/>
    <cellStyle name="标题 6 2" xfId="1988"/>
    <cellStyle name="标题 6 20" xfId="2678"/>
    <cellStyle name="标题 6 21" xfId="2681"/>
    <cellStyle name="标题 6 22" xfId="2684"/>
    <cellStyle name="标题 6 23" xfId="2687"/>
    <cellStyle name="标题 6 24" xfId="2689"/>
    <cellStyle name="标题 6 3" xfId="1992"/>
    <cellStyle name="标题 6 4" xfId="1995"/>
    <cellStyle name="标题 6 5" xfId="1998"/>
    <cellStyle name="标题 6 6" xfId="2000"/>
    <cellStyle name="标题 6 7" xfId="2002"/>
    <cellStyle name="标题 6 8" xfId="2004"/>
    <cellStyle name="标题 6 9" xfId="2690"/>
    <cellStyle name="标题 7" xfId="761"/>
    <cellStyle name="标题 7 10" xfId="2692"/>
    <cellStyle name="标题 7 11" xfId="2694"/>
    <cellStyle name="标题 7 12" xfId="14"/>
    <cellStyle name="标题 7 13" xfId="2696"/>
    <cellStyle name="标题 7 14" xfId="2698"/>
    <cellStyle name="标题 7 15" xfId="2700"/>
    <cellStyle name="标题 7 16" xfId="2702"/>
    <cellStyle name="标题 7 17" xfId="2704"/>
    <cellStyle name="标题 7 18" xfId="2707"/>
    <cellStyle name="标题 7 19" xfId="2710"/>
    <cellStyle name="标题 7 2" xfId="1225"/>
    <cellStyle name="标题 7 20" xfId="2701"/>
    <cellStyle name="标题 7 21" xfId="2703"/>
    <cellStyle name="标题 7 22" xfId="2705"/>
    <cellStyle name="标题 7 23" xfId="2708"/>
    <cellStyle name="标题 7 24" xfId="2711"/>
    <cellStyle name="标题 7 3" xfId="1229"/>
    <cellStyle name="标题 7 4" xfId="1232"/>
    <cellStyle name="标题 7 5" xfId="1238"/>
    <cellStyle name="标题 7 6" xfId="1240"/>
    <cellStyle name="标题 7 7" xfId="1242"/>
    <cellStyle name="标题 7 8" xfId="1244"/>
    <cellStyle name="标题 7 9" xfId="2712"/>
    <cellStyle name="标题 8" xfId="1151"/>
    <cellStyle name="标题 8 10" xfId="2714"/>
    <cellStyle name="标题 8 11" xfId="2716"/>
    <cellStyle name="标题 8 12" xfId="2718"/>
    <cellStyle name="标题 8 13" xfId="2720"/>
    <cellStyle name="标题 8 14" xfId="2722"/>
    <cellStyle name="标题 8 15" xfId="2724"/>
    <cellStyle name="标题 8 16" xfId="2726"/>
    <cellStyle name="标题 8 17" xfId="2728"/>
    <cellStyle name="标题 8 18" xfId="1743"/>
    <cellStyle name="标题 8 19" xfId="1746"/>
    <cellStyle name="标题 8 2" xfId="268"/>
    <cellStyle name="标题 8 20" xfId="2725"/>
    <cellStyle name="标题 8 21" xfId="2727"/>
    <cellStyle name="标题 8 22" xfId="2729"/>
    <cellStyle name="标题 8 23" xfId="1744"/>
    <cellStyle name="标题 8 24" xfId="1747"/>
    <cellStyle name="标题 8 3" xfId="274"/>
    <cellStyle name="标题 8 4" xfId="280"/>
    <cellStyle name="标题 8 5" xfId="286"/>
    <cellStyle name="标题 8 6" xfId="289"/>
    <cellStyle name="标题 8 7" xfId="291"/>
    <cellStyle name="标题 8 8" xfId="31"/>
    <cellStyle name="标题 8 9" xfId="2730"/>
    <cellStyle name="标题 9" xfId="1154"/>
    <cellStyle name="标题 9 2" xfId="2732"/>
    <cellStyle name="标题 9 3" xfId="2734"/>
    <cellStyle name="标题 9 4" xfId="2736"/>
    <cellStyle name="标题 9 5" xfId="2737"/>
    <cellStyle name="标题 9 6" xfId="2738"/>
    <cellStyle name="标题 9 7" xfId="2739"/>
    <cellStyle name="标题 9 8" xfId="2740"/>
    <cellStyle name="差 2" xfId="2742"/>
    <cellStyle name="差 2 10" xfId="2744"/>
    <cellStyle name="差 2 11" xfId="2746"/>
    <cellStyle name="差 2 12" xfId="2748"/>
    <cellStyle name="差 2 13" xfId="2750"/>
    <cellStyle name="差 2 14" xfId="2752"/>
    <cellStyle name="差 2 15" xfId="2754"/>
    <cellStyle name="差 2 16" xfId="2757"/>
    <cellStyle name="差 2 17" xfId="2760"/>
    <cellStyle name="差 2 18" xfId="2763"/>
    <cellStyle name="差 2 19" xfId="2765"/>
    <cellStyle name="差 2 2" xfId="1034"/>
    <cellStyle name="差 2 20" xfId="2755"/>
    <cellStyle name="差 2 21" xfId="2758"/>
    <cellStyle name="差 2 22" xfId="2761"/>
    <cellStyle name="差 2 23" xfId="2764"/>
    <cellStyle name="差 2 24" xfId="2766"/>
    <cellStyle name="差 2 25" xfId="2767"/>
    <cellStyle name="差 2 26" xfId="2768"/>
    <cellStyle name="差 2 27" xfId="2769"/>
    <cellStyle name="差 2 28" xfId="2770"/>
    <cellStyle name="差 2 3" xfId="1037"/>
    <cellStyle name="差 2 4" xfId="1040"/>
    <cellStyle name="差 2 5" xfId="1043"/>
    <cellStyle name="差 2 6" xfId="1046"/>
    <cellStyle name="差 2 7" xfId="1049"/>
    <cellStyle name="差 2 8" xfId="1052"/>
    <cellStyle name="差 2 9" xfId="1055"/>
    <cellStyle name="差 3" xfId="2772"/>
    <cellStyle name="差 3 10" xfId="2773"/>
    <cellStyle name="差 3 11" xfId="2774"/>
    <cellStyle name="差 3 12" xfId="2776"/>
    <cellStyle name="差 3 13" xfId="2778"/>
    <cellStyle name="差 3 14" xfId="2780"/>
    <cellStyle name="差 3 15" xfId="2781"/>
    <cellStyle name="差 3 16" xfId="2782"/>
    <cellStyle name="差 3 17" xfId="2783"/>
    <cellStyle name="差 3 18" xfId="2784"/>
    <cellStyle name="差 3 2" xfId="2668"/>
    <cellStyle name="差 3 3" xfId="2670"/>
    <cellStyle name="差 3 4" xfId="2672"/>
    <cellStyle name="差 3 5" xfId="2674"/>
    <cellStyle name="差 3 6" xfId="2676"/>
    <cellStyle name="差 3 7" xfId="2679"/>
    <cellStyle name="差 3 8" xfId="2682"/>
    <cellStyle name="差 3 9" xfId="2685"/>
    <cellStyle name="差 4" xfId="2786"/>
    <cellStyle name="差 4 10" xfId="2787"/>
    <cellStyle name="差 4 11" xfId="2788"/>
    <cellStyle name="差 4 12" xfId="2789"/>
    <cellStyle name="差 4 13" xfId="2790"/>
    <cellStyle name="差 4 14" xfId="2791"/>
    <cellStyle name="差 4 15" xfId="2792"/>
    <cellStyle name="差 4 16" xfId="2793"/>
    <cellStyle name="差 4 17" xfId="2794"/>
    <cellStyle name="差 4 18" xfId="2795"/>
    <cellStyle name="差 4 2" xfId="2796"/>
    <cellStyle name="差 4 3" xfId="2797"/>
    <cellStyle name="差 4 4" xfId="2798"/>
    <cellStyle name="差 4 5" xfId="2799"/>
    <cellStyle name="差 4 6" xfId="2800"/>
    <cellStyle name="差 4 7" xfId="2302"/>
    <cellStyle name="差 4 8" xfId="2313"/>
    <cellStyle name="差 4 9" xfId="2324"/>
    <cellStyle name="差 5" xfId="2802"/>
    <cellStyle name="差 5 10" xfId="2803"/>
    <cellStyle name="差 5 11" xfId="2804"/>
    <cellStyle name="差 5 12" xfId="2805"/>
    <cellStyle name="差 5 13" xfId="2806"/>
    <cellStyle name="差 5 14" xfId="2807"/>
    <cellStyle name="差 5 15" xfId="2808"/>
    <cellStyle name="差 5 16" xfId="2809"/>
    <cellStyle name="差 5 17" xfId="2810"/>
    <cellStyle name="差 5 18" xfId="2811"/>
    <cellStyle name="差 5 2" xfId="2812"/>
    <cellStyle name="差 5 3" xfId="2813"/>
    <cellStyle name="差 5 4" xfId="2814"/>
    <cellStyle name="差 5 5" xfId="2815"/>
    <cellStyle name="差 5 6" xfId="2816"/>
    <cellStyle name="差 5 7" xfId="2348"/>
    <cellStyle name="差 5 8" xfId="2351"/>
    <cellStyle name="差 5 9" xfId="2354"/>
    <cellStyle name="差 6" xfId="2817"/>
    <cellStyle name="差 7" xfId="2818"/>
    <cellStyle name="差 8" xfId="2819"/>
    <cellStyle name="常规" xfId="0" builtinId="0"/>
    <cellStyle name="常规 10" xfId="2820"/>
    <cellStyle name="常规 10 10" xfId="2822"/>
    <cellStyle name="常规 10 2" xfId="2823"/>
    <cellStyle name="常规 10 2 10" xfId="2824"/>
    <cellStyle name="常规 10 2 11" xfId="2825"/>
    <cellStyle name="常规 10 2 12" xfId="2826"/>
    <cellStyle name="常规 10 2 13" xfId="2827"/>
    <cellStyle name="常规 10 2 14" xfId="2828"/>
    <cellStyle name="常规 10 2 15" xfId="2829"/>
    <cellStyle name="常规 10 2 16" xfId="2830"/>
    <cellStyle name="常规 10 2 2" xfId="2831"/>
    <cellStyle name="常规 10 2 3" xfId="2834"/>
    <cellStyle name="常规 10 2 4" xfId="2836"/>
    <cellStyle name="常规 10 2 4 2" xfId="2839"/>
    <cellStyle name="常规 10 2 4 3" xfId="2841"/>
    <cellStyle name="常规 10 2 4 4" xfId="2843"/>
    <cellStyle name="常规 10 2 5" xfId="2844"/>
    <cellStyle name="常规 10 2 6" xfId="2846"/>
    <cellStyle name="常规 10 2 7" xfId="2848"/>
    <cellStyle name="常规 10 2 8" xfId="2849"/>
    <cellStyle name="常规 10 2 9" xfId="2850"/>
    <cellStyle name="常规 10 3" xfId="2851"/>
    <cellStyle name="常规 10 4" xfId="2852"/>
    <cellStyle name="常规 10 5" xfId="2853"/>
    <cellStyle name="常规 10 6" xfId="2854"/>
    <cellStyle name="常规 10 7" xfId="2855"/>
    <cellStyle name="常规 10 8" xfId="2856"/>
    <cellStyle name="常规 10 9" xfId="2857"/>
    <cellStyle name="常规 11" xfId="2858"/>
    <cellStyle name="常规 11 10" xfId="2661"/>
    <cellStyle name="常规 11 2" xfId="2860"/>
    <cellStyle name="常规 11 2 2" xfId="991"/>
    <cellStyle name="常规 11 2 3" xfId="993"/>
    <cellStyle name="常规 11 2 4" xfId="995"/>
    <cellStyle name="常规 11 2 5" xfId="997"/>
    <cellStyle name="常规 11 2 6" xfId="999"/>
    <cellStyle name="常规 11 2 7" xfId="1001"/>
    <cellStyle name="常规 11 2 8" xfId="1003"/>
    <cellStyle name="常规 11 2 9" xfId="1005"/>
    <cellStyle name="常规 11 3" xfId="2862"/>
    <cellStyle name="常规 11 3 10" xfId="2863"/>
    <cellStyle name="常规 11 3 11" xfId="2864"/>
    <cellStyle name="常规 11 3 12" xfId="2865"/>
    <cellStyle name="常规 11 3 2" xfId="771"/>
    <cellStyle name="常规 11 3 2 2" xfId="2038"/>
    <cellStyle name="常规 11 3 2 3" xfId="2044"/>
    <cellStyle name="常规 11 3 2 4" xfId="1282"/>
    <cellStyle name="常规 11 3 3" xfId="774"/>
    <cellStyle name="常规 11 3 4" xfId="777"/>
    <cellStyle name="常规 11 3 5" xfId="2648"/>
    <cellStyle name="常规 11 3 6" xfId="2650"/>
    <cellStyle name="常规 11 3 7" xfId="2652"/>
    <cellStyle name="常规 11 3 8" xfId="2866"/>
    <cellStyle name="常规 11 3 9" xfId="2867"/>
    <cellStyle name="常规 11 4" xfId="2869"/>
    <cellStyle name="常规 11 5" xfId="2871"/>
    <cellStyle name="常规 11 6" xfId="2873"/>
    <cellStyle name="常规 11 7" xfId="2876"/>
    <cellStyle name="常规 11 8" xfId="2878"/>
    <cellStyle name="常规 11 9" xfId="2880"/>
    <cellStyle name="常规 12" xfId="2053"/>
    <cellStyle name="常规 12 2" xfId="2881"/>
    <cellStyle name="常规 12 2 2" xfId="2883"/>
    <cellStyle name="常规 12 2 2 2" xfId="2885"/>
    <cellStyle name="常规 12 2 2 2 2" xfId="25"/>
    <cellStyle name="常规 12 2 2 3" xfId="2887"/>
    <cellStyle name="常规 12 2 2 3 2" xfId="2889"/>
    <cellStyle name="常规 12 2 2 4" xfId="2891"/>
    <cellStyle name="常规 12 2 3" xfId="2893"/>
    <cellStyle name="常规 12 2 3 2" xfId="2894"/>
    <cellStyle name="常规 12 2 3 2 2" xfId="2895"/>
    <cellStyle name="常规 12 2 3 3" xfId="2896"/>
    <cellStyle name="常规 12 2 3 3 2" xfId="2898"/>
    <cellStyle name="常规 12 2 3 4" xfId="2899"/>
    <cellStyle name="常规 12 2 4" xfId="2901"/>
    <cellStyle name="常规 12 2 4 2" xfId="2902"/>
    <cellStyle name="常规 12 2 4 2 2" xfId="2337"/>
    <cellStyle name="常规 12 2 4 3" xfId="2903"/>
    <cellStyle name="常规 12 2 4 3 2" xfId="2356"/>
    <cellStyle name="常规 12 2 4 4" xfId="2904"/>
    <cellStyle name="常规 12 2 5" xfId="2419"/>
    <cellStyle name="常规 12 2 5 2" xfId="1738"/>
    <cellStyle name="常规 12 2 6" xfId="2423"/>
    <cellStyle name="常规 12 2 6 2" xfId="2905"/>
    <cellStyle name="常规 12 2 7" xfId="2427"/>
    <cellStyle name="常规 12 3" xfId="2906"/>
    <cellStyle name="常规 12 3 2" xfId="361"/>
    <cellStyle name="常规 12 3 2 2" xfId="2907"/>
    <cellStyle name="常规 12 3 2 2 2" xfId="348"/>
    <cellStyle name="常规 12 3 2 3" xfId="2908"/>
    <cellStyle name="常规 12 3 2 3 2" xfId="380"/>
    <cellStyle name="常规 12 3 2 4" xfId="2909"/>
    <cellStyle name="常规 12 3 3" xfId="899"/>
    <cellStyle name="常规 12 3 3 2" xfId="2910"/>
    <cellStyle name="常规 12 3 3 2 2" xfId="516"/>
    <cellStyle name="常规 12 3 3 3" xfId="2911"/>
    <cellStyle name="常规 12 3 3 3 2" xfId="575"/>
    <cellStyle name="常规 12 3 3 4" xfId="2912"/>
    <cellStyle name="常规 12 3 4" xfId="901"/>
    <cellStyle name="常规 12 3 4 2" xfId="2913"/>
    <cellStyle name="常规 12 3 4 2 2" xfId="432"/>
    <cellStyle name="常规 12 3 4 3" xfId="2914"/>
    <cellStyle name="常规 12 3 4 3 2" xfId="691"/>
    <cellStyle name="常规 12 3 4 4" xfId="2915"/>
    <cellStyle name="常规 12 3 5" xfId="2446"/>
    <cellStyle name="常规 12 3 5 2" xfId="2917"/>
    <cellStyle name="常规 12 3 6" xfId="2448"/>
    <cellStyle name="常规 12 3 6 2" xfId="2918"/>
    <cellStyle name="常规 12 3 7" xfId="2450"/>
    <cellStyle name="常规 12 4" xfId="2919"/>
    <cellStyle name="常规 12 4 2" xfId="6"/>
    <cellStyle name="常规 12 4 2 2" xfId="2920"/>
    <cellStyle name="常规 12 4 2 2 2" xfId="2921"/>
    <cellStyle name="常规 12 4 2 3" xfId="2922"/>
    <cellStyle name="常规 12 4 2 3 2" xfId="2923"/>
    <cellStyle name="常规 12 4 2 4" xfId="2924"/>
    <cellStyle name="常规 12 4 3" xfId="780"/>
    <cellStyle name="常规 12 4 3 2" xfId="882"/>
    <cellStyle name="常规 12 4 3 2 2" xfId="2050"/>
    <cellStyle name="常规 12 4 3 3" xfId="896"/>
    <cellStyle name="常规 12 4 3 3 2" xfId="1312"/>
    <cellStyle name="常规 12 4 3 4" xfId="898"/>
    <cellStyle name="常规 12 4 4" xfId="783"/>
    <cellStyle name="常规 12 4 4 2" xfId="2925"/>
    <cellStyle name="常规 12 4 4 2 2" xfId="2927"/>
    <cellStyle name="常规 12 4 4 3" xfId="2928"/>
    <cellStyle name="常规 12 4 4 3 2" xfId="2930"/>
    <cellStyle name="常规 12 4 4 4" xfId="2931"/>
    <cellStyle name="常规 12 4 5" xfId="2933"/>
    <cellStyle name="常规 12 4 5 2" xfId="2934"/>
    <cellStyle name="常规 12 4 6" xfId="2936"/>
    <cellStyle name="常规 12 4 6 2" xfId="2937"/>
    <cellStyle name="常规 12 4 7" xfId="2939"/>
    <cellStyle name="常规 12 5" xfId="2940"/>
    <cellStyle name="常规 12 5 2" xfId="547"/>
    <cellStyle name="常规 13" xfId="2056"/>
    <cellStyle name="常规 13 10" xfId="2942"/>
    <cellStyle name="常规 13 2" xfId="2943"/>
    <cellStyle name="常规 13 2 2" xfId="2945"/>
    <cellStyle name="常规 13 2 3" xfId="2946"/>
    <cellStyle name="常规 13 2 4" xfId="2947"/>
    <cellStyle name="常规 13 2 5" xfId="2507"/>
    <cellStyle name="常规 13 2 6" xfId="2509"/>
    <cellStyle name="常规 13 2 7" xfId="2511"/>
    <cellStyle name="常规 13 2 8" xfId="2513"/>
    <cellStyle name="常规 13 2 9" xfId="2515"/>
    <cellStyle name="常规 13 3" xfId="2948"/>
    <cellStyle name="常规 13 4" xfId="2950"/>
    <cellStyle name="常规 13 5" xfId="2951"/>
    <cellStyle name="常规 13 6" xfId="2952"/>
    <cellStyle name="常规 13 7" xfId="158"/>
    <cellStyle name="常规 13 8" xfId="164"/>
    <cellStyle name="常规 13 9" xfId="170"/>
    <cellStyle name="常规 14" xfId="2059"/>
    <cellStyle name="常规 14 2" xfId="2953"/>
    <cellStyle name="常规 14 3" xfId="2954"/>
    <cellStyle name="常规 14 4" xfId="2955"/>
    <cellStyle name="常规 14 5" xfId="2956"/>
    <cellStyle name="常规 14 6" xfId="2957"/>
    <cellStyle name="常规 14 7" xfId="213"/>
    <cellStyle name="常规 14 8" xfId="216"/>
    <cellStyle name="常规 14 9" xfId="219"/>
    <cellStyle name="常规 15" xfId="2023"/>
    <cellStyle name="常规 15 2" xfId="2261"/>
    <cellStyle name="常规 15 3" xfId="2265"/>
    <cellStyle name="常规 15 4" xfId="2267"/>
    <cellStyle name="常规 15 5" xfId="2269"/>
    <cellStyle name="常规 15 6" xfId="2958"/>
    <cellStyle name="常规 15 7" xfId="522"/>
    <cellStyle name="常规 15 8" xfId="527"/>
    <cellStyle name="常规 15 9" xfId="532"/>
    <cellStyle name="常规 16" xfId="2028"/>
    <cellStyle name="常规 16 2" xfId="2960"/>
    <cellStyle name="常规 16 2 2" xfId="1152"/>
    <cellStyle name="常规 16 2 3" xfId="1155"/>
    <cellStyle name="常规 16 2 4" xfId="1157"/>
    <cellStyle name="常规 16 3" xfId="2963"/>
    <cellStyle name="常规 16 4" xfId="2965"/>
    <cellStyle name="常规 16 5" xfId="2967"/>
    <cellStyle name="常规 16 6" xfId="2969"/>
    <cellStyle name="常规 16 7" xfId="198"/>
    <cellStyle name="常规 17" xfId="2033"/>
    <cellStyle name="常规 18" xfId="2039"/>
    <cellStyle name="常规 18 2" xfId="2376"/>
    <cellStyle name="常规 19" xfId="2045"/>
    <cellStyle name="常规 19 2" xfId="2970"/>
    <cellStyle name="常规 19 3" xfId="2972"/>
    <cellStyle name="常规 19 4" xfId="2973"/>
    <cellStyle name="常规 2" xfId="2974"/>
    <cellStyle name="常规 2 10" xfId="2976"/>
    <cellStyle name="常规 2 10 2" xfId="2979"/>
    <cellStyle name="常规 2 10 3" xfId="2981"/>
    <cellStyle name="常规 2 10 4" xfId="2983"/>
    <cellStyle name="常规 2 10 5" xfId="2985"/>
    <cellStyle name="常规 2 10 6" xfId="2987"/>
    <cellStyle name="常规 2 10 7" xfId="2989"/>
    <cellStyle name="常规 2 11" xfId="2991"/>
    <cellStyle name="常规 2 11 2" xfId="2994"/>
    <cellStyle name="常规 2 11 3" xfId="2997"/>
    <cellStyle name="常规 2 11 4" xfId="3000"/>
    <cellStyle name="常规 2 11 5" xfId="3003"/>
    <cellStyle name="常规 2 11 6" xfId="3006"/>
    <cellStyle name="常规 2 11 7" xfId="3009"/>
    <cellStyle name="常规 2 12" xfId="3011"/>
    <cellStyle name="常规 2 12 2" xfId="3013"/>
    <cellStyle name="常规 2 12 3" xfId="3015"/>
    <cellStyle name="常规 2 12 4" xfId="3017"/>
    <cellStyle name="常规 2 12 5" xfId="3019"/>
    <cellStyle name="常规 2 12 6" xfId="3021"/>
    <cellStyle name="常规 2 12 7" xfId="3023"/>
    <cellStyle name="常规 2 13" xfId="3025"/>
    <cellStyle name="常规 2 14" xfId="3027"/>
    <cellStyle name="常规 2 15" xfId="3029"/>
    <cellStyle name="常规 2 16" xfId="3031"/>
    <cellStyle name="常规 2 17" xfId="3033"/>
    <cellStyle name="常规 2 18" xfId="1702"/>
    <cellStyle name="常规 2 19" xfId="1705"/>
    <cellStyle name="常规 2 2" xfId="250"/>
    <cellStyle name="常规 2 2 10" xfId="3035"/>
    <cellStyle name="常规 2 2 11" xfId="3036"/>
    <cellStyle name="常规 2 2 12" xfId="3037"/>
    <cellStyle name="常规 2 2 13" xfId="3038"/>
    <cellStyle name="常规 2 2 14" xfId="3039"/>
    <cellStyle name="常规 2 2 15" xfId="3040"/>
    <cellStyle name="常规 2 2 16" xfId="3042"/>
    <cellStyle name="常规 2 2 17" xfId="3044"/>
    <cellStyle name="常规 2 2 18" xfId="3046"/>
    <cellStyle name="常规 2 2 19" xfId="3048"/>
    <cellStyle name="常规 2 2 2" xfId="3050"/>
    <cellStyle name="常规 2 2 2 10" xfId="2706"/>
    <cellStyle name="常规 2 2 2 11" xfId="2709"/>
    <cellStyle name="常规 2 2 2 13" xfId="3051"/>
    <cellStyle name="常规 2 2 2 2" xfId="3052"/>
    <cellStyle name="常规 2 2 2 2 2" xfId="3053"/>
    <cellStyle name="常规 2 2 2 2 2 2" xfId="688"/>
    <cellStyle name="常规 2 2 2 2 2 2 2" xfId="3055"/>
    <cellStyle name="常规 2 2 2 2 2 2 2 2" xfId="3056"/>
    <cellStyle name="常规 2 2 2 2 2 2 2 2 2" xfId="1497"/>
    <cellStyle name="常规 2 2 2 2 2 2 2 2 3" xfId="1501"/>
    <cellStyle name="常规 2 2 2 2 2 2 2 3" xfId="3057"/>
    <cellStyle name="常规 2 2 2 2 2 2 3" xfId="3059"/>
    <cellStyle name="常规 2 2 2 2 2 2 4" xfId="3061"/>
    <cellStyle name="常规 2 2 2 2 2 2 5" xfId="3063"/>
    <cellStyle name="常规 2 2 2 2 2 3" xfId="366"/>
    <cellStyle name="常规 2 2 2 2 2 4" xfId="372"/>
    <cellStyle name="常规 2 2 2 2 2 5" xfId="2566"/>
    <cellStyle name="常规 2 2 2 2 2 6" xfId="2568"/>
    <cellStyle name="常规 2 2 2 2 2 7" xfId="3064"/>
    <cellStyle name="常规 2 2 2 2 2 8" xfId="3065"/>
    <cellStyle name="常规 2 2 2 2 3" xfId="2691"/>
    <cellStyle name="常规 2 2 2 2 3 2" xfId="3067"/>
    <cellStyle name="常规 2 2 2 2 3 3" xfId="3069"/>
    <cellStyle name="常规 2 2 2 2 3 4" xfId="3070"/>
    <cellStyle name="常规 2 2 2 2 4" xfId="2693"/>
    <cellStyle name="常规 2 2 2 2 5" xfId="13"/>
    <cellStyle name="常规 2 2 2 2 6" xfId="2695"/>
    <cellStyle name="常规 2 2 2 2 7" xfId="2697"/>
    <cellStyle name="常规 2 2 2 2 8" xfId="2699"/>
    <cellStyle name="常规 2 2 2 3" xfId="3071"/>
    <cellStyle name="常规 2 2 2 4" xfId="3072"/>
    <cellStyle name="常规 2 2 2 5" xfId="3073"/>
    <cellStyle name="常规 2 2 2 6" xfId="3074"/>
    <cellStyle name="常规 2 2 2 6 2" xfId="3076"/>
    <cellStyle name="常规 2 2 2 6 3" xfId="2977"/>
    <cellStyle name="常规 2 2 2 6 4" xfId="2992"/>
    <cellStyle name="常规 2 2 2 7" xfId="3077"/>
    <cellStyle name="常规 2 2 2 8" xfId="2200"/>
    <cellStyle name="常规 2 2 2 9" xfId="2202"/>
    <cellStyle name="常规 2 2 20" xfId="3041"/>
    <cellStyle name="常规 2 2 21" xfId="3043"/>
    <cellStyle name="常规 2 2 22" xfId="3045"/>
    <cellStyle name="常规 2 2 23" xfId="3047"/>
    <cellStyle name="常规 2 2 24" xfId="3049"/>
    <cellStyle name="常规 2 2 25" xfId="3078"/>
    <cellStyle name="常规 2 2 26" xfId="3080"/>
    <cellStyle name="常规 2 2 27" xfId="3082"/>
    <cellStyle name="常规 2 2 28" xfId="3084"/>
    <cellStyle name="常规 2 2 28 2" xfId="3086"/>
    <cellStyle name="常规 2 2 28 3" xfId="3087"/>
    <cellStyle name="常规 2 2 28 4" xfId="3088"/>
    <cellStyle name="常规 2 2 29" xfId="3089"/>
    <cellStyle name="常规 2 2 3" xfId="3091"/>
    <cellStyle name="常规 2 2 30" xfId="3079"/>
    <cellStyle name="常规 2 2 31" xfId="3081"/>
    <cellStyle name="常规 2 2 32" xfId="3083"/>
    <cellStyle name="常规 2 2 33" xfId="3085"/>
    <cellStyle name="常规 2 2 34" xfId="3090"/>
    <cellStyle name="常规 2 2 35" xfId="3092"/>
    <cellStyle name="常规 2 2 36" xfId="3093"/>
    <cellStyle name="常规 2 2 37" xfId="3094"/>
    <cellStyle name="常规 2 2 38" xfId="3095"/>
    <cellStyle name="常规 2 2 39" xfId="3096"/>
    <cellStyle name="常规 2 2 39 2" xfId="1733"/>
    <cellStyle name="常规 2 2 4" xfId="3097"/>
    <cellStyle name="常规 2 2 5" xfId="3098"/>
    <cellStyle name="常规 2 2 6" xfId="3099"/>
    <cellStyle name="常规 2 2 7" xfId="3100"/>
    <cellStyle name="常规 2 2 8" xfId="3101"/>
    <cellStyle name="常规 2 2 9" xfId="3102"/>
    <cellStyle name="常规 2 20" xfId="3030"/>
    <cellStyle name="常规 2 21" xfId="3032"/>
    <cellStyle name="常规 2 22" xfId="3034"/>
    <cellStyle name="常规 2 23" xfId="1703"/>
    <cellStyle name="常规 2 24" xfId="1706"/>
    <cellStyle name="常规 2 24 2" xfId="2582"/>
    <cellStyle name="常规 2 25" xfId="1708"/>
    <cellStyle name="常规 2 26" xfId="1711"/>
    <cellStyle name="常规 2 27" xfId="1714"/>
    <cellStyle name="常规 2 27 2" xfId="3103"/>
    <cellStyle name="常规 2 27 3" xfId="3104"/>
    <cellStyle name="常规 2 27 4" xfId="3105"/>
    <cellStyle name="常规 2 28" xfId="1718"/>
    <cellStyle name="常规 2 29" xfId="1722"/>
    <cellStyle name="常规 2 3" xfId="253"/>
    <cellStyle name="常规 2 3 10" xfId="3106"/>
    <cellStyle name="常规 2 3 11" xfId="3107"/>
    <cellStyle name="常规 2 3 12" xfId="3108"/>
    <cellStyle name="常规 2 3 13" xfId="3109"/>
    <cellStyle name="常规 2 3 14" xfId="3110"/>
    <cellStyle name="常规 2 3 15" xfId="3111"/>
    <cellStyle name="常规 2 3 16" xfId="3113"/>
    <cellStyle name="常规 2 3 17" xfId="3116"/>
    <cellStyle name="常规 2 3 18" xfId="3119"/>
    <cellStyle name="常规 2 3 19" xfId="3122"/>
    <cellStyle name="常规 2 3 2" xfId="3126"/>
    <cellStyle name="常规 2 3 2 2" xfId="3128"/>
    <cellStyle name="常规 2 3 2 2 2" xfId="3129"/>
    <cellStyle name="常规 2 3 2 2 3" xfId="3130"/>
    <cellStyle name="常规 2 3 2 2 4" xfId="3131"/>
    <cellStyle name="常规 2 3 2 3" xfId="3133"/>
    <cellStyle name="常规 2 3 2 4" xfId="3135"/>
    <cellStyle name="常规 2 3 2 5" xfId="3136"/>
    <cellStyle name="常规 2 3 2 6" xfId="3137"/>
    <cellStyle name="常规 2 3 2 7" xfId="3138"/>
    <cellStyle name="常规 2 3 20" xfId="3112"/>
    <cellStyle name="常规 2 3 21" xfId="3114"/>
    <cellStyle name="常规 2 3 22" xfId="3117"/>
    <cellStyle name="常规 2 3 23" xfId="3120"/>
    <cellStyle name="常规 2 3 24" xfId="3123"/>
    <cellStyle name="常规 2 3 25" xfId="3140"/>
    <cellStyle name="常规 2 3 26" xfId="3143"/>
    <cellStyle name="常规 2 3 27" xfId="3146"/>
    <cellStyle name="常规 2 3 28" xfId="3148"/>
    <cellStyle name="常规 2 3 28 2" xfId="3150"/>
    <cellStyle name="常规 2 3 28 3" xfId="3151"/>
    <cellStyle name="常规 2 3 28 4" xfId="3152"/>
    <cellStyle name="常规 2 3 29" xfId="3153"/>
    <cellStyle name="常规 2 3 3" xfId="3157"/>
    <cellStyle name="常规 2 3 30" xfId="3141"/>
    <cellStyle name="常规 2 3 31" xfId="3144"/>
    <cellStyle name="常规 2 3 32" xfId="3147"/>
    <cellStyle name="常规 2 3 33" xfId="3149"/>
    <cellStyle name="常规 2 3 34" xfId="3154"/>
    <cellStyle name="常规 2 3 35" xfId="3158"/>
    <cellStyle name="常规 2 3 36" xfId="3160"/>
    <cellStyle name="常规 2 3 37" xfId="3162"/>
    <cellStyle name="常规 2 3 4" xfId="3165"/>
    <cellStyle name="常规 2 3 5" xfId="3168"/>
    <cellStyle name="常规 2 3 6" xfId="2291"/>
    <cellStyle name="常规 2 3 7" xfId="2345"/>
    <cellStyle name="常规 2 3 8" xfId="2359"/>
    <cellStyle name="常规 2 3 9" xfId="2367"/>
    <cellStyle name="常规 2 30" xfId="1709"/>
    <cellStyle name="常规 2 31" xfId="1712"/>
    <cellStyle name="常规 2 32" xfId="1715"/>
    <cellStyle name="常规 2 33" xfId="1719"/>
    <cellStyle name="常规 2 34" xfId="1723"/>
    <cellStyle name="常规 2 35" xfId="1726"/>
    <cellStyle name="常规 2 36" xfId="3170"/>
    <cellStyle name="常规 2 37" xfId="3172"/>
    <cellStyle name="常规 2 38" xfId="3174"/>
    <cellStyle name="常规 2 38 2" xfId="1605"/>
    <cellStyle name="常规 2 4" xfId="256"/>
    <cellStyle name="常规 2 4 10" xfId="3175"/>
    <cellStyle name="常规 2 4 11" xfId="3176"/>
    <cellStyle name="常规 2 4 12" xfId="3177"/>
    <cellStyle name="常规 2 4 13" xfId="3178"/>
    <cellStyle name="常规 2 4 14" xfId="3179"/>
    <cellStyle name="常规 2 4 15" xfId="3180"/>
    <cellStyle name="常规 2 4 16" xfId="3182"/>
    <cellStyle name="常规 2 4 17" xfId="3184"/>
    <cellStyle name="常规 2 4 18" xfId="3186"/>
    <cellStyle name="常规 2 4 19" xfId="3188"/>
    <cellStyle name="常规 2 4 19 2" xfId="1878"/>
    <cellStyle name="常规 2 4 19 3" xfId="1881"/>
    <cellStyle name="常规 2 4 19 4" xfId="1883"/>
    <cellStyle name="常规 2 4 2" xfId="3189"/>
    <cellStyle name="常规 2 4 2 2" xfId="1673"/>
    <cellStyle name="常规 2 4 2 2 2" xfId="1874"/>
    <cellStyle name="常规 2 4 2 2 3" xfId="1876"/>
    <cellStyle name="常规 2 4 2 2 4" xfId="1879"/>
    <cellStyle name="常规 2 4 2 3" xfId="1677"/>
    <cellStyle name="常规 2 4 2 4" xfId="1679"/>
    <cellStyle name="常规 2 4 2 5" xfId="1681"/>
    <cellStyle name="常规 2 4 2 6" xfId="1683"/>
    <cellStyle name="常规 2 4 2 7" xfId="3190"/>
    <cellStyle name="常规 2 4 20" xfId="3181"/>
    <cellStyle name="常规 2 4 21" xfId="3183"/>
    <cellStyle name="常规 2 4 22" xfId="3185"/>
    <cellStyle name="常规 2 4 23" xfId="3187"/>
    <cellStyle name="常规 2 4 3" xfId="3191"/>
    <cellStyle name="常规 2 4 4" xfId="3192"/>
    <cellStyle name="常规 2 4 5" xfId="3193"/>
    <cellStyle name="常规 2 4 6" xfId="3194"/>
    <cellStyle name="常规 2 4 7" xfId="3195"/>
    <cellStyle name="常规 2 4 8" xfId="3196"/>
    <cellStyle name="常规 2 4 9" xfId="3197"/>
    <cellStyle name="常规 2 5" xfId="259"/>
    <cellStyle name="常规 2 5 10" xfId="1928"/>
    <cellStyle name="常规 2 5 11" xfId="1943"/>
    <cellStyle name="常规 2 5 12" xfId="1962"/>
    <cellStyle name="常规 2 5 13" xfId="1964"/>
    <cellStyle name="常规 2 5 14" xfId="1966"/>
    <cellStyle name="常规 2 5 15" xfId="3198"/>
    <cellStyle name="常规 2 5 16" xfId="3200"/>
    <cellStyle name="常规 2 5 17" xfId="3202"/>
    <cellStyle name="常规 2 5 18" xfId="3204"/>
    <cellStyle name="常规 2 5 19" xfId="3206"/>
    <cellStyle name="常规 2 5 19 2" xfId="1976"/>
    <cellStyle name="常规 2 5 19 3" xfId="1979"/>
    <cellStyle name="常规 2 5 19 4" xfId="1982"/>
    <cellStyle name="常规 2 5 2" xfId="3209"/>
    <cellStyle name="常规 2 5 2 10" xfId="3210"/>
    <cellStyle name="常规 2 5 2 11" xfId="3211"/>
    <cellStyle name="常规 2 5 2 12" xfId="3212"/>
    <cellStyle name="常规 2 5 2 2" xfId="3214"/>
    <cellStyle name="常规 2 5 2 2 2" xfId="3215"/>
    <cellStyle name="常规 2 5 2 2 3" xfId="2207"/>
    <cellStyle name="常规 2 5 2 2 4" xfId="2270"/>
    <cellStyle name="常规 2 5 2 3" xfId="3217"/>
    <cellStyle name="常规 2 5 2 4" xfId="3219"/>
    <cellStyle name="常规 2 5 2 5" xfId="476"/>
    <cellStyle name="常规 2 5 2 6" xfId="481"/>
    <cellStyle name="常规 2 5 2 7" xfId="485"/>
    <cellStyle name="常规 2 5 2 8" xfId="242"/>
    <cellStyle name="常规 2 5 2 9" xfId="305"/>
    <cellStyle name="常规 2 5 20" xfId="3199"/>
    <cellStyle name="常规 2 5 21" xfId="3201"/>
    <cellStyle name="常规 2 5 22" xfId="3203"/>
    <cellStyle name="常规 2 5 23" xfId="3205"/>
    <cellStyle name="常规 2 5 24" xfId="3207"/>
    <cellStyle name="常规 2 5 25" xfId="3220"/>
    <cellStyle name="常规 2 5 26" xfId="3221"/>
    <cellStyle name="常规 2 5 27" xfId="3222"/>
    <cellStyle name="常规 2 5 28" xfId="3223"/>
    <cellStyle name="常规 2 5 3" xfId="3225"/>
    <cellStyle name="常规 2 5 3 2" xfId="3226"/>
    <cellStyle name="常规 2 5 3 2 2" xfId="3159"/>
    <cellStyle name="常规 2 5 3 2 3" xfId="3161"/>
    <cellStyle name="常规 2 5 3 2 4" xfId="3227"/>
    <cellStyle name="常规 2 5 3 3" xfId="3228"/>
    <cellStyle name="常规 2 5 3 4" xfId="3229"/>
    <cellStyle name="常规 2 5 3 5" xfId="3231"/>
    <cellStyle name="常规 2 5 3 6" xfId="3233"/>
    <cellStyle name="常规 2 5 3 7" xfId="3235"/>
    <cellStyle name="常规 2 5 4" xfId="3238"/>
    <cellStyle name="常规 2 5 5" xfId="3240"/>
    <cellStyle name="常规 2 5 6" xfId="3242"/>
    <cellStyle name="常规 2 5 7" xfId="3243"/>
    <cellStyle name="常规 2 5 8" xfId="3244"/>
    <cellStyle name="常规 2 5 9" xfId="3245"/>
    <cellStyle name="常规 2 6" xfId="263"/>
    <cellStyle name="常规 2 6 10" xfId="3246"/>
    <cellStyle name="常规 2 6 11" xfId="3247"/>
    <cellStyle name="常规 2 6 12" xfId="3248"/>
    <cellStyle name="常规 2 6 13" xfId="3249"/>
    <cellStyle name="常规 2 6 14" xfId="3250"/>
    <cellStyle name="常规 2 6 15" xfId="3251"/>
    <cellStyle name="常规 2 6 16" xfId="3252"/>
    <cellStyle name="常规 2 6 17" xfId="3253"/>
    <cellStyle name="常规 2 6 18" xfId="3254"/>
    <cellStyle name="常规 2 6 2" xfId="3255"/>
    <cellStyle name="常规 2 6 3" xfId="3256"/>
    <cellStyle name="常规 2 6 4" xfId="2472"/>
    <cellStyle name="常规 2 6 5" xfId="2474"/>
    <cellStyle name="常规 2 6 6" xfId="2476"/>
    <cellStyle name="常规 2 6 7" xfId="2478"/>
    <cellStyle name="常规 2 6 8" xfId="2480"/>
    <cellStyle name="常规 2 6 9" xfId="2482"/>
    <cellStyle name="常规 2 7" xfId="267"/>
    <cellStyle name="常规 2 7 10" xfId="3257"/>
    <cellStyle name="常规 2 7 11" xfId="3258"/>
    <cellStyle name="常规 2 7 12" xfId="3259"/>
    <cellStyle name="常规 2 7 13" xfId="3260"/>
    <cellStyle name="常规 2 7 14" xfId="3261"/>
    <cellStyle name="常规 2 7 15" xfId="3262"/>
    <cellStyle name="常规 2 7 16" xfId="3263"/>
    <cellStyle name="常规 2 7 17" xfId="3264"/>
    <cellStyle name="常规 2 7 18" xfId="3265"/>
    <cellStyle name="常规 2 7 2" xfId="3266"/>
    <cellStyle name="常规 2 7 3" xfId="3267"/>
    <cellStyle name="常规 2 7 4" xfId="3268"/>
    <cellStyle name="常规 2 7 5" xfId="3269"/>
    <cellStyle name="常规 2 7 6" xfId="2381"/>
    <cellStyle name="常规 2 7 7" xfId="3270"/>
    <cellStyle name="常规 2 7 8" xfId="3271"/>
    <cellStyle name="常规 2 7 9" xfId="3272"/>
    <cellStyle name="常规 2 8" xfId="273"/>
    <cellStyle name="常规 2 8 10" xfId="3274"/>
    <cellStyle name="常规 2 8 11" xfId="3276"/>
    <cellStyle name="常规 2 8 12" xfId="3278"/>
    <cellStyle name="常规 2 8 13" xfId="3280"/>
    <cellStyle name="常规 2 8 14" xfId="3282"/>
    <cellStyle name="常规 2 8 15" xfId="3285"/>
    <cellStyle name="常规 2 8 16" xfId="3288"/>
    <cellStyle name="常规 2 8 17" xfId="3291"/>
    <cellStyle name="常规 2 8 18" xfId="3294"/>
    <cellStyle name="常规 2 8 2" xfId="3298"/>
    <cellStyle name="常规 2 8 3" xfId="3301"/>
    <cellStyle name="常规 2 8 4" xfId="3304"/>
    <cellStyle name="常规 2 8 5" xfId="3307"/>
    <cellStyle name="常规 2 8 6" xfId="3310"/>
    <cellStyle name="常规 2 8 7" xfId="3312"/>
    <cellStyle name="常规 2 8 8" xfId="3314"/>
    <cellStyle name="常规 2 8 9" xfId="3316"/>
    <cellStyle name="常规 2 9" xfId="279"/>
    <cellStyle name="常规 2 9 10" xfId="3319"/>
    <cellStyle name="常规 2 9 11" xfId="3322"/>
    <cellStyle name="常规 2 9 12" xfId="3325"/>
    <cellStyle name="常规 2 9 13" xfId="3328"/>
    <cellStyle name="常规 2 9 14" xfId="3331"/>
    <cellStyle name="常规 2 9 15" xfId="3333"/>
    <cellStyle name="常规 2 9 16" xfId="3335"/>
    <cellStyle name="常规 2 9 17" xfId="3337"/>
    <cellStyle name="常规 2 9 18" xfId="3339"/>
    <cellStyle name="常规 2 9 2" xfId="2063"/>
    <cellStyle name="常规 2 9 3" xfId="2066"/>
    <cellStyle name="常规 2 9 4" xfId="2069"/>
    <cellStyle name="常规 2 9 5" xfId="2072"/>
    <cellStyle name="常规 2 9 6" xfId="2075"/>
    <cellStyle name="常规 2 9 7" xfId="2078"/>
    <cellStyle name="常规 2 9 8" xfId="2082"/>
    <cellStyle name="常规 2 9 9" xfId="2086"/>
    <cellStyle name="常规 2_1月经营月报_2011-5 忻州资金计划" xfId="3340"/>
    <cellStyle name="常规 20" xfId="2024"/>
    <cellStyle name="常规 20 2" xfId="2262"/>
    <cellStyle name="常规 21" xfId="2029"/>
    <cellStyle name="常规 21 2" xfId="2961"/>
    <cellStyle name="常规 22" xfId="2034"/>
    <cellStyle name="常规 22 2" xfId="3341"/>
    <cellStyle name="常规 22 3" xfId="3342"/>
    <cellStyle name="常规 22 4" xfId="3343"/>
    <cellStyle name="常规 22 5" xfId="3344"/>
    <cellStyle name="常规 22 6" xfId="3345"/>
    <cellStyle name="常规 23" xfId="2040"/>
    <cellStyle name="常规 23 2" xfId="2377"/>
    <cellStyle name="常规 24" xfId="2046"/>
    <cellStyle name="常规 24 2" xfId="2971"/>
    <cellStyle name="常规 25" xfId="1283"/>
    <cellStyle name="常规 25 2" xfId="3346"/>
    <cellStyle name="常规 26" xfId="1288"/>
    <cellStyle name="常规 27" xfId="1292"/>
    <cellStyle name="常规 28" xfId="1296"/>
    <cellStyle name="常规 29" xfId="905"/>
    <cellStyle name="常规 3" xfId="1803"/>
    <cellStyle name="常规 3 10" xfId="3347"/>
    <cellStyle name="常规 3 11" xfId="3348"/>
    <cellStyle name="常规 3 12" xfId="3349"/>
    <cellStyle name="常规 3 13" xfId="3350"/>
    <cellStyle name="常规 3 14" xfId="3351"/>
    <cellStyle name="常规 3 15" xfId="3352"/>
    <cellStyle name="常规 3 16" xfId="3354"/>
    <cellStyle name="常规 3 17" xfId="3356"/>
    <cellStyle name="常规 3 18" xfId="3358"/>
    <cellStyle name="常规 3 19" xfId="3360"/>
    <cellStyle name="常规 3 2" xfId="3362"/>
    <cellStyle name="常规 3 20" xfId="3353"/>
    <cellStyle name="常规 3 21" xfId="3355"/>
    <cellStyle name="常规 3 22" xfId="3357"/>
    <cellStyle name="常规 3 23" xfId="3359"/>
    <cellStyle name="常规 3 24" xfId="3361"/>
    <cellStyle name="常规 3 25" xfId="3363"/>
    <cellStyle name="常规 3 26" xfId="3365"/>
    <cellStyle name="常规 3 27" xfId="3367"/>
    <cellStyle name="常规 3 28" xfId="3369"/>
    <cellStyle name="常规 3 29" xfId="3371"/>
    <cellStyle name="常规 3 3" xfId="3373"/>
    <cellStyle name="常规 3 30" xfId="3364"/>
    <cellStyle name="常规 3 31" xfId="3366"/>
    <cellStyle name="常规 3 32" xfId="3368"/>
    <cellStyle name="常规 3 33" xfId="3370"/>
    <cellStyle name="常规 3 34" xfId="3372"/>
    <cellStyle name="常规 3 35" xfId="3374"/>
    <cellStyle name="常规 3 36" xfId="3376"/>
    <cellStyle name="常规 3 37" xfId="3378"/>
    <cellStyle name="常规 3 38" xfId="3380"/>
    <cellStyle name="常规 3 38 2" xfId="299"/>
    <cellStyle name="常规 3 38 3" xfId="301"/>
    <cellStyle name="常规 3 38 4" xfId="303"/>
    <cellStyle name="常规 3 39" xfId="3382"/>
    <cellStyle name="常规 3 4" xfId="3384"/>
    <cellStyle name="常规 3 4 2" xfId="3385"/>
    <cellStyle name="常规 3 4 3" xfId="3386"/>
    <cellStyle name="常规 3 4 4" xfId="3387"/>
    <cellStyle name="常规 3 4 5" xfId="599"/>
    <cellStyle name="常规 3 40" xfId="3375"/>
    <cellStyle name="常规 3 41" xfId="3377"/>
    <cellStyle name="常规 3 42" xfId="3379"/>
    <cellStyle name="常规 3 43" xfId="3381"/>
    <cellStyle name="常规 3 44" xfId="3383"/>
    <cellStyle name="常规 3 45" xfId="3388"/>
    <cellStyle name="常规 3 46" xfId="3390"/>
    <cellStyle name="常规 3 47" xfId="3391"/>
    <cellStyle name="常规 3 48" xfId="3392"/>
    <cellStyle name="常规 3 49" xfId="3393"/>
    <cellStyle name="常规 3 5" xfId="3394"/>
    <cellStyle name="常规 3 5 2" xfId="3395"/>
    <cellStyle name="常规 3 5 3" xfId="3397"/>
    <cellStyle name="常规 3 5 4" xfId="3399"/>
    <cellStyle name="常规 3 5 5" xfId="889"/>
    <cellStyle name="常规 3 50" xfId="3389"/>
    <cellStyle name="常规 3 6" xfId="3400"/>
    <cellStyle name="常规 3 7" xfId="2731"/>
    <cellStyle name="常规 3 8" xfId="2733"/>
    <cellStyle name="常规 3 9" xfId="2735"/>
    <cellStyle name="常规 30" xfId="1284"/>
    <cellStyle name="常规 31" xfId="1289"/>
    <cellStyle name="常规 32" xfId="1293"/>
    <cellStyle name="常规 4" xfId="1805"/>
    <cellStyle name="常规 4 10" xfId="3401"/>
    <cellStyle name="常规 4 10 2" xfId="1694"/>
    <cellStyle name="常规 4 10 3" xfId="1696"/>
    <cellStyle name="常规 4 10 4" xfId="1698"/>
    <cellStyle name="常规 4 10 5" xfId="1700"/>
    <cellStyle name="常规 4 11" xfId="3402"/>
    <cellStyle name="常规 4 12" xfId="2882"/>
    <cellStyle name="常规 4 13" xfId="2892"/>
    <cellStyle name="常规 4 14" xfId="2900"/>
    <cellStyle name="常规 4 15" xfId="2417"/>
    <cellStyle name="常规 4 16" xfId="2421"/>
    <cellStyle name="常规 4 17" xfId="2425"/>
    <cellStyle name="常规 4 18" xfId="2429"/>
    <cellStyle name="常规 4 19" xfId="2432"/>
    <cellStyle name="常规 4 2" xfId="3403"/>
    <cellStyle name="常规 4 2 2" xfId="3405"/>
    <cellStyle name="常规 4 2 2 2" xfId="1266"/>
    <cellStyle name="常规 4 2 2 2 2" xfId="204"/>
    <cellStyle name="常规 4 2 2 2 2 2" xfId="2457"/>
    <cellStyle name="常规 4 2 2 2 2 3" xfId="2459"/>
    <cellStyle name="常规 4 2 2 2 3" xfId="3406"/>
    <cellStyle name="常规 4 2 2 3" xfId="1270"/>
    <cellStyle name="常规 4 2 2 4" xfId="1274"/>
    <cellStyle name="常规 4 2 2 5" xfId="1278"/>
    <cellStyle name="常规 4 2 3" xfId="3408"/>
    <cellStyle name="常规 4 2 4" xfId="3410"/>
    <cellStyle name="常规 4 2 5" xfId="3412"/>
    <cellStyle name="常规 4 2 6" xfId="3414"/>
    <cellStyle name="常规 4 2 7" xfId="3416"/>
    <cellStyle name="常规 4 2 8" xfId="3418"/>
    <cellStyle name="常规 4 20" xfId="2418"/>
    <cellStyle name="常规 4 21" xfId="2422"/>
    <cellStyle name="常规 4 22" xfId="2426"/>
    <cellStyle name="常规 4 23" xfId="2430"/>
    <cellStyle name="常规 4 24" xfId="2433"/>
    <cellStyle name="常规 4 25" xfId="2435"/>
    <cellStyle name="常规 4 26" xfId="2438"/>
    <cellStyle name="常规 4 27" xfId="2441"/>
    <cellStyle name="常规 4 28" xfId="3419"/>
    <cellStyle name="常规 4 28 2" xfId="3421"/>
    <cellStyle name="常规 4 28 3" xfId="3422"/>
    <cellStyle name="常规 4 28 4" xfId="3423"/>
    <cellStyle name="常规 4 29" xfId="3424"/>
    <cellStyle name="常规 4 3" xfId="3426"/>
    <cellStyle name="常规 4 30" xfId="2436"/>
    <cellStyle name="常规 4 31" xfId="2439"/>
    <cellStyle name="常规 4 32" xfId="2442"/>
    <cellStyle name="常规 4 33" xfId="3420"/>
    <cellStyle name="常规 4 34" xfId="3425"/>
    <cellStyle name="常规 4 35" xfId="3427"/>
    <cellStyle name="常规 4 36" xfId="3428"/>
    <cellStyle name="常规 4 37" xfId="2944"/>
    <cellStyle name="常规 4 38" xfId="2949"/>
    <cellStyle name="常规 4 4" xfId="3404"/>
    <cellStyle name="常规 4 4 2" xfId="1265"/>
    <cellStyle name="常规 4 4 3" xfId="1269"/>
    <cellStyle name="常规 4 4 4" xfId="1273"/>
    <cellStyle name="常规 4 4 5" xfId="1277"/>
    <cellStyle name="常规 4 5" xfId="3407"/>
    <cellStyle name="常规 4 5 2" xfId="320"/>
    <cellStyle name="常规 4 5 3" xfId="324"/>
    <cellStyle name="常规 4 5 4" xfId="328"/>
    <cellStyle name="常规 4 5 5" xfId="332"/>
    <cellStyle name="常规 4 6" xfId="3409"/>
    <cellStyle name="常规 4 6 2" xfId="3430"/>
    <cellStyle name="常规 4 6 3" xfId="3432"/>
    <cellStyle name="常规 4 6 4" xfId="3434"/>
    <cellStyle name="常规 4 6 5" xfId="3436"/>
    <cellStyle name="常规 4 7" xfId="3411"/>
    <cellStyle name="常规 4 7 2" xfId="1031"/>
    <cellStyle name="常规 4 7 3" xfId="1076"/>
    <cellStyle name="常规 4 7 4" xfId="1079"/>
    <cellStyle name="常规 4 7 5" xfId="1082"/>
    <cellStyle name="常规 4 8" xfId="3413"/>
    <cellStyle name="常规 4 9" xfId="3415"/>
    <cellStyle name="常规 4 9 2" xfId="1300"/>
    <cellStyle name="常规 4 9 3" xfId="1303"/>
    <cellStyle name="常规 4 9 4" xfId="1306"/>
    <cellStyle name="常规 4 9 5" xfId="1309"/>
    <cellStyle name="常规 5" xfId="1807"/>
    <cellStyle name="常规 5 10" xfId="3437"/>
    <cellStyle name="常规 5 10 2" xfId="1814"/>
    <cellStyle name="常规 5 10 3" xfId="1817"/>
    <cellStyle name="常规 5 10 4" xfId="1819"/>
    <cellStyle name="常规 5 10 5" xfId="1821"/>
    <cellStyle name="常规 5 10 6" xfId="3438"/>
    <cellStyle name="常规 5 10 7" xfId="3439"/>
    <cellStyle name="常规 5 11" xfId="3440"/>
    <cellStyle name="常规 5 12" xfId="3441"/>
    <cellStyle name="常规 5 13" xfId="3442"/>
    <cellStyle name="常规 5 14" xfId="3443"/>
    <cellStyle name="常规 5 15" xfId="3444"/>
    <cellStyle name="常规 5 16" xfId="3446"/>
    <cellStyle name="常规 5 17" xfId="3448"/>
    <cellStyle name="常规 5 18" xfId="3450"/>
    <cellStyle name="常规 5 19" xfId="3124"/>
    <cellStyle name="常规 5 2" xfId="2008"/>
    <cellStyle name="常规 5 2 10" xfId="2775"/>
    <cellStyle name="常规 5 2 11" xfId="2777"/>
    <cellStyle name="常规 5 2 12" xfId="2779"/>
    <cellStyle name="常规 5 2 2" xfId="3452"/>
    <cellStyle name="常规 5 2 2 2" xfId="3453"/>
    <cellStyle name="常规 5 2 3" xfId="3454"/>
    <cellStyle name="常规 5 2 4" xfId="3455"/>
    <cellStyle name="常规 5 2 5" xfId="3456"/>
    <cellStyle name="常规 5 2 6" xfId="3457"/>
    <cellStyle name="常规 5 2 7" xfId="3458"/>
    <cellStyle name="常规 5 2 8" xfId="3459"/>
    <cellStyle name="常规 5 2 8 2" xfId="3460"/>
    <cellStyle name="常规 5 2 8 3" xfId="3461"/>
    <cellStyle name="常规 5 2 8 4" xfId="3462"/>
    <cellStyle name="常规 5 2 9" xfId="3463"/>
    <cellStyle name="常规 5 20" xfId="3445"/>
    <cellStyle name="常规 5 21" xfId="3447"/>
    <cellStyle name="常规 5 22" xfId="3449"/>
    <cellStyle name="常规 5 23" xfId="3451"/>
    <cellStyle name="常规 5 24" xfId="3125"/>
    <cellStyle name="常规 5 25" xfId="3155"/>
    <cellStyle name="常规 5 26" xfId="3163"/>
    <cellStyle name="常规 5 27" xfId="3166"/>
    <cellStyle name="常规 5 28" xfId="2289"/>
    <cellStyle name="常规 5 29" xfId="2344"/>
    <cellStyle name="常规 5 29 2" xfId="2347"/>
    <cellStyle name="常规 5 29 3" xfId="2350"/>
    <cellStyle name="常规 5 29 4" xfId="2353"/>
    <cellStyle name="常规 5 3" xfId="2010"/>
    <cellStyle name="常规 5 3 2" xfId="3464"/>
    <cellStyle name="常规 5 3 3" xfId="3465"/>
    <cellStyle name="常规 5 3 4" xfId="3466"/>
    <cellStyle name="常规 5 3 5" xfId="3467"/>
    <cellStyle name="常规 5 3 6" xfId="3468"/>
    <cellStyle name="常规 5 3 7" xfId="3469"/>
    <cellStyle name="常规 5 30" xfId="3156"/>
    <cellStyle name="常规 5 31" xfId="3164"/>
    <cellStyle name="常规 5 32" xfId="3167"/>
    <cellStyle name="常规 5 33" xfId="2290"/>
    <cellStyle name="常规 5 4" xfId="2012"/>
    <cellStyle name="常规 5 4 2" xfId="3471"/>
    <cellStyle name="常规 5 4 3" xfId="3473"/>
    <cellStyle name="常规 5 4 4" xfId="3475"/>
    <cellStyle name="常规 5 4 5" xfId="3477"/>
    <cellStyle name="常规 5 4 6" xfId="3479"/>
    <cellStyle name="常规 5 4 7" xfId="3481"/>
    <cellStyle name="常规 5 5" xfId="2014"/>
    <cellStyle name="常规 5 5 2" xfId="3482"/>
    <cellStyle name="常规 5 5 3" xfId="3483"/>
    <cellStyle name="常规 5 5 4" xfId="3484"/>
    <cellStyle name="常规 5 5 5" xfId="3485"/>
    <cellStyle name="常规 5 5 6" xfId="3486"/>
    <cellStyle name="常规 5 5 7" xfId="3487"/>
    <cellStyle name="常规 5 6" xfId="2016"/>
    <cellStyle name="常规 5 6 2" xfId="3115"/>
    <cellStyle name="常规 5 6 3" xfId="3118"/>
    <cellStyle name="常规 5 6 4" xfId="3121"/>
    <cellStyle name="常规 5 6 5" xfId="3139"/>
    <cellStyle name="常规 5 6 6" xfId="3142"/>
    <cellStyle name="常规 5 6 7" xfId="3145"/>
    <cellStyle name="常规 5 7" xfId="2018"/>
    <cellStyle name="常规 5 7 2" xfId="3488"/>
    <cellStyle name="常规 5 7 3" xfId="3489"/>
    <cellStyle name="常规 5 7 4" xfId="3490"/>
    <cellStyle name="常规 5 7 5" xfId="3491"/>
    <cellStyle name="常规 5 7 6" xfId="3492"/>
    <cellStyle name="常规 5 7 7" xfId="3493"/>
    <cellStyle name="常规 5 8" xfId="2020"/>
    <cellStyle name="常规 5 8 2" xfId="3494"/>
    <cellStyle name="常规 5 8 3" xfId="3495"/>
    <cellStyle name="常规 5 8 4" xfId="3496"/>
    <cellStyle name="常规 5 8 5" xfId="3497"/>
    <cellStyle name="常规 5 8 6" xfId="2926"/>
    <cellStyle name="常规 5 8 7" xfId="3498"/>
    <cellStyle name="常规 5 9" xfId="3499"/>
    <cellStyle name="常规 5 9 2" xfId="3500"/>
    <cellStyle name="常规 5 9 3" xfId="3501"/>
    <cellStyle name="常规 5 9 4" xfId="3502"/>
    <cellStyle name="常规 5 9 5" xfId="3503"/>
    <cellStyle name="常规 5 9 6" xfId="2929"/>
    <cellStyle name="常规 5 9 7" xfId="3504"/>
    <cellStyle name="常规 6" xfId="1809"/>
    <cellStyle name="常规 6 10" xfId="3505"/>
    <cellStyle name="常规 6 11" xfId="3506"/>
    <cellStyle name="常规 6 12" xfId="2884"/>
    <cellStyle name="常规 6 13" xfId="2886"/>
    <cellStyle name="常规 6 13 2" xfId="2888"/>
    <cellStyle name="常规 6 13 3" xfId="3507"/>
    <cellStyle name="常规 6 13 4" xfId="3508"/>
    <cellStyle name="常规 6 13 5" xfId="3509"/>
    <cellStyle name="常规 6 13 6" xfId="3510"/>
    <cellStyle name="常规 6 13 7" xfId="3511"/>
    <cellStyle name="常规 6 13 8" xfId="3512"/>
    <cellStyle name="常规 6 13 9" xfId="3513"/>
    <cellStyle name="常规 6 14" xfId="2890"/>
    <cellStyle name="常规 6 15" xfId="3514"/>
    <cellStyle name="常规 6 16" xfId="3516"/>
    <cellStyle name="常规 6 16 2" xfId="1159"/>
    <cellStyle name="常规 6 16 3" xfId="1161"/>
    <cellStyle name="常规 6 16 4" xfId="1163"/>
    <cellStyle name="常规 6 17" xfId="3518"/>
    <cellStyle name="常规 6 18" xfId="3520"/>
    <cellStyle name="常规 6 19" xfId="3295"/>
    <cellStyle name="常规 6 2" xfId="1260"/>
    <cellStyle name="常规 6 20" xfId="3515"/>
    <cellStyle name="常规 6 21" xfId="3517"/>
    <cellStyle name="常规 6 22" xfId="3519"/>
    <cellStyle name="常规 6 23" xfId="3521"/>
    <cellStyle name="常规 6 24" xfId="3296"/>
    <cellStyle name="常规 6 25" xfId="3299"/>
    <cellStyle name="常规 6 26" xfId="3302"/>
    <cellStyle name="常规 6 27" xfId="3305"/>
    <cellStyle name="常规 6 28" xfId="3308"/>
    <cellStyle name="常规 6 3" xfId="1262"/>
    <cellStyle name="常规 6 4" xfId="1264"/>
    <cellStyle name="常规 6 5" xfId="1268"/>
    <cellStyle name="常规 6 6" xfId="1272"/>
    <cellStyle name="常规 6 7" xfId="1276"/>
    <cellStyle name="常规 6 8" xfId="1280"/>
    <cellStyle name="常规 6 9" xfId="3522"/>
    <cellStyle name="常规 7" xfId="1811"/>
    <cellStyle name="常规 7 10" xfId="3523"/>
    <cellStyle name="常规 7 11" xfId="3524"/>
    <cellStyle name="常规 7 12" xfId="3525"/>
    <cellStyle name="常规 7 13" xfId="3526"/>
    <cellStyle name="常规 7 14" xfId="3527"/>
    <cellStyle name="常规 7 15" xfId="3528"/>
    <cellStyle name="常规 7 16" xfId="3530"/>
    <cellStyle name="常规 7 17" xfId="3532"/>
    <cellStyle name="常规 7 18" xfId="1823"/>
    <cellStyle name="常规 7 19" xfId="1826"/>
    <cellStyle name="常规 7 19 2" xfId="1661"/>
    <cellStyle name="常规 7 19 3" xfId="1665"/>
    <cellStyle name="常规 7 19 4" xfId="1669"/>
    <cellStyle name="常规 7 19 5" xfId="1235"/>
    <cellStyle name="常规 7 19 6" xfId="1246"/>
    <cellStyle name="常规 7 19 7" xfId="1249"/>
    <cellStyle name="常规 7 19 8" xfId="1252"/>
    <cellStyle name="常规 7 19 9" xfId="1254"/>
    <cellStyle name="常规 7 2" xfId="312"/>
    <cellStyle name="常规 7 20" xfId="3529"/>
    <cellStyle name="常规 7 21" xfId="3531"/>
    <cellStyle name="常规 7 22" xfId="3533"/>
    <cellStyle name="常规 7 23" xfId="1824"/>
    <cellStyle name="常规 7 24" xfId="1827"/>
    <cellStyle name="常规 7 25" xfId="1829"/>
    <cellStyle name="常规 7 26" xfId="1831"/>
    <cellStyle name="常规 7 27" xfId="1833"/>
    <cellStyle name="常规 7 3" xfId="315"/>
    <cellStyle name="常规 7 4" xfId="318"/>
    <cellStyle name="常规 7 5" xfId="322"/>
    <cellStyle name="常规 7 6" xfId="326"/>
    <cellStyle name="常规 7 7" xfId="330"/>
    <cellStyle name="常规 7 8" xfId="334"/>
    <cellStyle name="常规 7 9" xfId="2414"/>
    <cellStyle name="常规 8" xfId="1813"/>
    <cellStyle name="常规 8 10" xfId="3534"/>
    <cellStyle name="常规 8 2" xfId="3536"/>
    <cellStyle name="常规 8 2 2" xfId="1717"/>
    <cellStyle name="常规 8 2 3" xfId="1721"/>
    <cellStyle name="常规 8 2 4" xfId="1725"/>
    <cellStyle name="常规 8 2 5" xfId="3169"/>
    <cellStyle name="常规 8 2 6" xfId="3171"/>
    <cellStyle name="常规 8 2 7" xfId="3173"/>
    <cellStyle name="常规 8 2 8" xfId="3537"/>
    <cellStyle name="常规 8 2 9" xfId="3538"/>
    <cellStyle name="常规 8 3" xfId="3540"/>
    <cellStyle name="常规 8 4" xfId="3429"/>
    <cellStyle name="常规 8 5" xfId="3431"/>
    <cellStyle name="常规 8 6" xfId="3433"/>
    <cellStyle name="常规 8 7" xfId="3435"/>
    <cellStyle name="常规 8 8" xfId="3541"/>
    <cellStyle name="常规 8 9" xfId="3542"/>
    <cellStyle name="常规 8_晋中潇河成本分析0521 4" xfId="3543"/>
    <cellStyle name="常规 9" xfId="1816"/>
    <cellStyle name="常规 9 10" xfId="3544"/>
    <cellStyle name="常规 9 11" xfId="3545"/>
    <cellStyle name="常规 9 2" xfId="966"/>
    <cellStyle name="常规 9 3" xfId="988"/>
    <cellStyle name="常规 9 3 2" xfId="1006"/>
    <cellStyle name="常规 9 3 3" xfId="1010"/>
    <cellStyle name="常规 9 3 4" xfId="1014"/>
    <cellStyle name="常规 9 3 5" xfId="1018"/>
    <cellStyle name="常规 9 3 6" xfId="1021"/>
    <cellStyle name="常规 9 3 7" xfId="1024"/>
    <cellStyle name="常规 9 3 8" xfId="1026"/>
    <cellStyle name="常规 9 3 9" xfId="1028"/>
    <cellStyle name="常规 9 4" xfId="1030"/>
    <cellStyle name="常规 9 5" xfId="1075"/>
    <cellStyle name="常规 9 5 2" xfId="499"/>
    <cellStyle name="常规 9 6" xfId="1078"/>
    <cellStyle name="常规 9 7" xfId="1081"/>
    <cellStyle name="常规 9 8" xfId="3546"/>
    <cellStyle name="常规 9 9" xfId="3547"/>
    <cellStyle name="超链接 2" xfId="3548"/>
    <cellStyle name="好 2" xfId="3549"/>
    <cellStyle name="好 2 10" xfId="3550"/>
    <cellStyle name="好 2 11" xfId="3551"/>
    <cellStyle name="好 2 12" xfId="2821"/>
    <cellStyle name="好 2 13" xfId="3552"/>
    <cellStyle name="好 2 14" xfId="3553"/>
    <cellStyle name="好 2 15" xfId="3554"/>
    <cellStyle name="好 2 16" xfId="3556"/>
    <cellStyle name="好 2 17" xfId="3558"/>
    <cellStyle name="好 2 18" xfId="3560"/>
    <cellStyle name="好 2 19" xfId="3562"/>
    <cellStyle name="好 2 2" xfId="3564"/>
    <cellStyle name="好 2 20" xfId="3555"/>
    <cellStyle name="好 2 21" xfId="3557"/>
    <cellStyle name="好 2 22" xfId="3559"/>
    <cellStyle name="好 2 23" xfId="3561"/>
    <cellStyle name="好 2 24" xfId="3563"/>
    <cellStyle name="好 2 25" xfId="3565"/>
    <cellStyle name="好 2 26" xfId="3566"/>
    <cellStyle name="好 2 27" xfId="3567"/>
    <cellStyle name="好 2 28" xfId="3568"/>
    <cellStyle name="好 2 3" xfId="1449"/>
    <cellStyle name="好 2 4" xfId="1477"/>
    <cellStyle name="好 2 5" xfId="1507"/>
    <cellStyle name="好 2 6" xfId="1526"/>
    <cellStyle name="好 2 7" xfId="1564"/>
    <cellStyle name="好 2 8" xfId="1566"/>
    <cellStyle name="好 2 9" xfId="1568"/>
    <cellStyle name="好 3" xfId="3569"/>
    <cellStyle name="好 3 10" xfId="2656"/>
    <cellStyle name="好 3 11" xfId="2658"/>
    <cellStyle name="好 3 12" xfId="2660"/>
    <cellStyle name="好 3 13" xfId="2663"/>
    <cellStyle name="好 3 14" xfId="2665"/>
    <cellStyle name="好 3 15" xfId="3570"/>
    <cellStyle name="好 3 16" xfId="3571"/>
    <cellStyle name="好 3 17" xfId="3572"/>
    <cellStyle name="好 3 18" xfId="3573"/>
    <cellStyle name="好 3 2" xfId="3574"/>
    <cellStyle name="好 3 3" xfId="1570"/>
    <cellStyle name="好 3 4" xfId="1597"/>
    <cellStyle name="好 3 5" xfId="1614"/>
    <cellStyle name="好 3 6" xfId="1636"/>
    <cellStyle name="好 3 7" xfId="1659"/>
    <cellStyle name="好 3 8" xfId="1663"/>
    <cellStyle name="好 3 9" xfId="1667"/>
    <cellStyle name="好 4" xfId="3575"/>
    <cellStyle name="好 4 10" xfId="3417"/>
    <cellStyle name="好 4 11" xfId="3576"/>
    <cellStyle name="好 4 12" xfId="3577"/>
    <cellStyle name="好 4 13" xfId="3579"/>
    <cellStyle name="好 4 14" xfId="3581"/>
    <cellStyle name="好 4 15" xfId="3583"/>
    <cellStyle name="好 4 16" xfId="3585"/>
    <cellStyle name="好 4 17" xfId="3587"/>
    <cellStyle name="好 4 18" xfId="3589"/>
    <cellStyle name="好 4 2" xfId="2052"/>
    <cellStyle name="好 4 3" xfId="2055"/>
    <cellStyle name="好 4 4" xfId="2058"/>
    <cellStyle name="好 4 5" xfId="2022"/>
    <cellStyle name="好 4 6" xfId="2027"/>
    <cellStyle name="好 4 7" xfId="2032"/>
    <cellStyle name="好 4 8" xfId="2037"/>
    <cellStyle name="好 4 9" xfId="2043"/>
    <cellStyle name="好 5" xfId="2538"/>
    <cellStyle name="好 5 10" xfId="3590"/>
    <cellStyle name="好 5 11" xfId="3591"/>
    <cellStyle name="好 5 12" xfId="2941"/>
    <cellStyle name="好 5 13" xfId="3592"/>
    <cellStyle name="好 5 14" xfId="3593"/>
    <cellStyle name="好 5 15" xfId="3595"/>
    <cellStyle name="好 5 16" xfId="3597"/>
    <cellStyle name="好 5 17" xfId="3599"/>
    <cellStyle name="好 5 18" xfId="3601"/>
    <cellStyle name="好 5 2" xfId="1331"/>
    <cellStyle name="好 5 3" xfId="1334"/>
    <cellStyle name="好 5 4" xfId="1337"/>
    <cellStyle name="好 5 5" xfId="1340"/>
    <cellStyle name="好 5 6" xfId="1344"/>
    <cellStyle name="好 5 7" xfId="1348"/>
    <cellStyle name="好 5 8" xfId="1353"/>
    <cellStyle name="好 5 9" xfId="1358"/>
    <cellStyle name="好 6" xfId="2540"/>
    <cellStyle name="好 7" xfId="2542"/>
    <cellStyle name="好 8" xfId="2544"/>
    <cellStyle name="汇总 2" xfId="3603"/>
    <cellStyle name="汇总 2 10" xfId="832"/>
    <cellStyle name="汇总 2 11" xfId="836"/>
    <cellStyle name="汇总 2 12" xfId="840"/>
    <cellStyle name="汇总 2 13" xfId="843"/>
    <cellStyle name="汇总 2 14" xfId="636"/>
    <cellStyle name="汇总 2 15" xfId="646"/>
    <cellStyle name="汇总 2 16" xfId="650"/>
    <cellStyle name="汇总 2 17" xfId="654"/>
    <cellStyle name="汇总 2 2" xfId="3605"/>
    <cellStyle name="汇总 2 3" xfId="3607"/>
    <cellStyle name="汇总 2 4" xfId="3609"/>
    <cellStyle name="汇总 2 4 5" xfId="1469"/>
    <cellStyle name="汇总 2 5" xfId="3610"/>
    <cellStyle name="汇总 2 6" xfId="3611"/>
    <cellStyle name="汇总 2 7" xfId="3612"/>
    <cellStyle name="汇总 2 8" xfId="3613"/>
    <cellStyle name="汇总 2 9" xfId="3614"/>
    <cellStyle name="汇总 3" xfId="3615"/>
    <cellStyle name="汇总 3 10" xfId="3616"/>
    <cellStyle name="汇总 3 11" xfId="3617"/>
    <cellStyle name="汇总 3 12" xfId="3618"/>
    <cellStyle name="汇总 3 13" xfId="3619"/>
    <cellStyle name="汇总 3 14" xfId="3620"/>
    <cellStyle name="汇总 3 15" xfId="3621"/>
    <cellStyle name="汇总 3 16" xfId="3622"/>
    <cellStyle name="汇总 3 17" xfId="3623"/>
    <cellStyle name="汇总 3 18" xfId="3624"/>
    <cellStyle name="汇总 3 2" xfId="3626"/>
    <cellStyle name="汇总 3 3" xfId="3628"/>
    <cellStyle name="汇总 3 4" xfId="3630"/>
    <cellStyle name="汇总 3 5" xfId="3631"/>
    <cellStyle name="汇总 3 6" xfId="3632"/>
    <cellStyle name="汇总 3 7" xfId="3633"/>
    <cellStyle name="汇总 3 8" xfId="3634"/>
    <cellStyle name="汇总 3 9" xfId="3635"/>
    <cellStyle name="汇总 4" xfId="3636"/>
    <cellStyle name="汇总 4 10" xfId="3637"/>
    <cellStyle name="汇总 4 11" xfId="3638"/>
    <cellStyle name="汇总 4 12" xfId="3639"/>
    <cellStyle name="汇总 4 13" xfId="3641"/>
    <cellStyle name="汇总 4 14" xfId="3643"/>
    <cellStyle name="汇总 4 15" xfId="3645"/>
    <cellStyle name="汇总 4 16" xfId="3647"/>
    <cellStyle name="汇总 4 17" xfId="3649"/>
    <cellStyle name="汇总 4 18" xfId="3651"/>
    <cellStyle name="汇总 4 2" xfId="3653"/>
    <cellStyle name="汇总 4 3" xfId="3655"/>
    <cellStyle name="汇总 4 4" xfId="3657"/>
    <cellStyle name="汇总 4 5" xfId="3658"/>
    <cellStyle name="汇总 4 6" xfId="3659"/>
    <cellStyle name="汇总 4 7" xfId="3660"/>
    <cellStyle name="汇总 4 8" xfId="3661"/>
    <cellStyle name="汇总 4 9" xfId="3662"/>
    <cellStyle name="汇总 5" xfId="3663"/>
    <cellStyle name="汇总 5 10" xfId="3664"/>
    <cellStyle name="汇总 5 11" xfId="3665"/>
    <cellStyle name="汇总 5 12" xfId="3666"/>
    <cellStyle name="汇总 5 13" xfId="3667"/>
    <cellStyle name="汇总 5 14" xfId="3668"/>
    <cellStyle name="汇总 5 15" xfId="3669"/>
    <cellStyle name="汇总 5 16" xfId="3670"/>
    <cellStyle name="汇总 5 17" xfId="3671"/>
    <cellStyle name="汇总 5 18" xfId="3672"/>
    <cellStyle name="汇总 5 2" xfId="3674"/>
    <cellStyle name="汇总 5 3" xfId="3676"/>
    <cellStyle name="汇总 5 4" xfId="3678"/>
    <cellStyle name="汇总 5 5" xfId="3317"/>
    <cellStyle name="汇总 5 6" xfId="3320"/>
    <cellStyle name="汇总 5 7" xfId="3323"/>
    <cellStyle name="汇总 5 8" xfId="3326"/>
    <cellStyle name="汇总 5 9" xfId="3329"/>
    <cellStyle name="汇总 6" xfId="3679"/>
    <cellStyle name="汇总 7" xfId="2897"/>
    <cellStyle name="汇总 8" xfId="3680"/>
    <cellStyle name="计算 2" xfId="3681"/>
    <cellStyle name="计算 2 10" xfId="1787"/>
    <cellStyle name="计算 2 11" xfId="1793"/>
    <cellStyle name="计算 2 12" xfId="1795"/>
    <cellStyle name="计算 2 13" xfId="1797"/>
    <cellStyle name="计算 2 14" xfId="1799"/>
    <cellStyle name="计算 2 15" xfId="938"/>
    <cellStyle name="计算 2 16" xfId="946"/>
    <cellStyle name="计算 2 17" xfId="950"/>
    <cellStyle name="计算 2 18" xfId="954"/>
    <cellStyle name="计算 2 19" xfId="957"/>
    <cellStyle name="计算 2 2" xfId="3682"/>
    <cellStyle name="计算 2 20" xfId="939"/>
    <cellStyle name="计算 2 21" xfId="947"/>
    <cellStyle name="计算 2 22" xfId="951"/>
    <cellStyle name="计算 2 23" xfId="955"/>
    <cellStyle name="计算 2 24" xfId="958"/>
    <cellStyle name="计算 2 25" xfId="960"/>
    <cellStyle name="计算 2 26" xfId="962"/>
    <cellStyle name="计算 2 27" xfId="964"/>
    <cellStyle name="计算 2 28" xfId="3684"/>
    <cellStyle name="计算 2 3" xfId="3685"/>
    <cellStyle name="计算 2 4" xfId="3686"/>
    <cellStyle name="计算 2 5" xfId="3687"/>
    <cellStyle name="计算 2 6" xfId="3688"/>
    <cellStyle name="计算 2 7" xfId="3689"/>
    <cellStyle name="计算 2 8" xfId="3690"/>
    <cellStyle name="计算 2 9" xfId="3691"/>
    <cellStyle name="计算 3" xfId="3692"/>
    <cellStyle name="计算 3 10" xfId="3693"/>
    <cellStyle name="计算 3 11" xfId="3694"/>
    <cellStyle name="计算 3 12" xfId="3695"/>
    <cellStyle name="计算 3 13" xfId="3696"/>
    <cellStyle name="计算 3 14" xfId="3697"/>
    <cellStyle name="计算 3 15" xfId="3698"/>
    <cellStyle name="计算 3 16" xfId="3699"/>
    <cellStyle name="计算 3 17" xfId="3700"/>
    <cellStyle name="计算 3 18" xfId="3701"/>
    <cellStyle name="计算 3 2" xfId="3703"/>
    <cellStyle name="计算 3 3" xfId="3705"/>
    <cellStyle name="计算 3 4" xfId="3707"/>
    <cellStyle name="计算 3 5" xfId="3709"/>
    <cellStyle name="计算 3 6" xfId="3711"/>
    <cellStyle name="计算 3 7" xfId="3713"/>
    <cellStyle name="计算 3 8" xfId="3714"/>
    <cellStyle name="计算 3 9" xfId="3715"/>
    <cellStyle name="计算 4" xfId="3716"/>
    <cellStyle name="计算 4 10" xfId="2494"/>
    <cellStyle name="计算 4 11" xfId="2496"/>
    <cellStyle name="计算 4 12" xfId="2498"/>
    <cellStyle name="计算 4 13" xfId="2500"/>
    <cellStyle name="计算 4 14" xfId="2502"/>
    <cellStyle name="计算 4 15" xfId="3717"/>
    <cellStyle name="计算 4 16" xfId="3718"/>
    <cellStyle name="计算 4 17" xfId="3719"/>
    <cellStyle name="计算 4 18" xfId="3720"/>
    <cellStyle name="计算 4 2" xfId="3640"/>
    <cellStyle name="计算 4 3" xfId="3642"/>
    <cellStyle name="计算 4 4" xfId="3644"/>
    <cellStyle name="计算 4 5" xfId="3646"/>
    <cellStyle name="计算 4 6" xfId="3648"/>
    <cellStyle name="计算 4 7" xfId="3650"/>
    <cellStyle name="计算 4 8" xfId="3721"/>
    <cellStyle name="计算 4 9" xfId="3722"/>
    <cellStyle name="计算 5" xfId="3723"/>
    <cellStyle name="计算 5 10" xfId="3230"/>
    <cellStyle name="计算 5 11" xfId="3232"/>
    <cellStyle name="计算 5 12" xfId="3234"/>
    <cellStyle name="计算 5 13" xfId="3236"/>
    <cellStyle name="计算 5 14" xfId="418"/>
    <cellStyle name="计算 5 15" xfId="490"/>
    <cellStyle name="计算 5 16" xfId="518"/>
    <cellStyle name="计算 5 17" xfId="16"/>
    <cellStyle name="计算 5 18" xfId="46"/>
    <cellStyle name="计算 5 2" xfId="3724"/>
    <cellStyle name="计算 5 3" xfId="3725"/>
    <cellStyle name="计算 5 4" xfId="3726"/>
    <cellStyle name="计算 5 5" xfId="3727"/>
    <cellStyle name="计算 5 6" xfId="3728"/>
    <cellStyle name="计算 5 7" xfId="3729"/>
    <cellStyle name="计算 5 8" xfId="3730"/>
    <cellStyle name="计算 5 9" xfId="3731"/>
    <cellStyle name="计算 6" xfId="3733"/>
    <cellStyle name="计算 7" xfId="3735"/>
    <cellStyle name="计算 8" xfId="3737"/>
    <cellStyle name="检查单元格 2" xfId="3738"/>
    <cellStyle name="检查单元格 2 10" xfId="2932"/>
    <cellStyle name="检查单元格 2 11" xfId="2935"/>
    <cellStyle name="检查单元格 2 12" xfId="2938"/>
    <cellStyle name="检查单元格 2 13" xfId="3739"/>
    <cellStyle name="检查单元格 2 14" xfId="3740"/>
    <cellStyle name="检查单元格 2 15" xfId="3741"/>
    <cellStyle name="检查单元格 2 16" xfId="3743"/>
    <cellStyle name="检查单元格 2 17" xfId="3745"/>
    <cellStyle name="检查单元格 2 18" xfId="2220"/>
    <cellStyle name="检查单元格 2 19" xfId="2231"/>
    <cellStyle name="检查单元格 2 2" xfId="3578"/>
    <cellStyle name="检查单元格 2 20" xfId="3742"/>
    <cellStyle name="检查单元格 2 21" xfId="3744"/>
    <cellStyle name="检查单元格 2 22" xfId="3746"/>
    <cellStyle name="检查单元格 2 23" xfId="2221"/>
    <cellStyle name="检查单元格 2 24" xfId="2232"/>
    <cellStyle name="检查单元格 2 25" xfId="2243"/>
    <cellStyle name="检查单元格 2 26" xfId="2257"/>
    <cellStyle name="检查单元格 2 27" xfId="2259"/>
    <cellStyle name="检查单元格 2 28" xfId="2263"/>
    <cellStyle name="检查单元格 2 3" xfId="3580"/>
    <cellStyle name="检查单元格 2 4" xfId="3582"/>
    <cellStyle name="检查单元格 2 5" xfId="3584"/>
    <cellStyle name="检查单元格 2 6" xfId="3586"/>
    <cellStyle name="检查单元格 2 7" xfId="3588"/>
    <cellStyle name="检查单元格 2 8" xfId="3747"/>
    <cellStyle name="检查单元格 2 9" xfId="3748"/>
    <cellStyle name="检查单元格 3" xfId="3749"/>
    <cellStyle name="检查单元格 3 10" xfId="3750"/>
    <cellStyle name="检查单元格 3 11" xfId="3751"/>
    <cellStyle name="检查单元格 3 12" xfId="3752"/>
    <cellStyle name="检查单元格 3 13" xfId="3753"/>
    <cellStyle name="检查单元格 3 14" xfId="3208"/>
    <cellStyle name="检查单元格 3 15" xfId="3224"/>
    <cellStyle name="检查单元格 3 16" xfId="3237"/>
    <cellStyle name="检查单元格 3 17" xfId="3239"/>
    <cellStyle name="检查单元格 3 18" xfId="3241"/>
    <cellStyle name="检查单元格 3 2" xfId="2307"/>
    <cellStyle name="检查单元格 3 3" xfId="2309"/>
    <cellStyle name="检查单元格 3 4" xfId="2311"/>
    <cellStyle name="检查单元格 3 5" xfId="3754"/>
    <cellStyle name="检查单元格 3 6" xfId="3755"/>
    <cellStyle name="检查单元格 3 7" xfId="3756"/>
    <cellStyle name="检查单元格 3 8" xfId="3757"/>
    <cellStyle name="检查单元格 3 9" xfId="3758"/>
    <cellStyle name="检查单元格 4" xfId="3759"/>
    <cellStyle name="检查单元格 4 10" xfId="3760"/>
    <cellStyle name="检查单元格 4 11" xfId="3761"/>
    <cellStyle name="检查单元格 4 12" xfId="3762"/>
    <cellStyle name="检查单元格 4 13" xfId="3763"/>
    <cellStyle name="检查单元格 4 14" xfId="1367"/>
    <cellStyle name="检查单元格 4 15" xfId="1369"/>
    <cellStyle name="检查单元格 4 16" xfId="1371"/>
    <cellStyle name="检查单元格 4 17" xfId="1373"/>
    <cellStyle name="检查单元格 4 18" xfId="1375"/>
    <cellStyle name="检查单元格 4 2" xfId="2318"/>
    <cellStyle name="检查单元格 4 3" xfId="2320"/>
    <cellStyle name="检查单元格 4 4" xfId="2322"/>
    <cellStyle name="检查单元格 4 5" xfId="3764"/>
    <cellStyle name="检查单元格 4 6" xfId="3765"/>
    <cellStyle name="检查单元格 4 7" xfId="3766"/>
    <cellStyle name="检查单元格 4 8" xfId="3767"/>
    <cellStyle name="检查单元格 4 9" xfId="3768"/>
    <cellStyle name="检查单元格 5" xfId="3769"/>
    <cellStyle name="检查单元格 5 10" xfId="3770"/>
    <cellStyle name="检查单元格 5 11" xfId="3771"/>
    <cellStyle name="检查单元格 5 12" xfId="3772"/>
    <cellStyle name="检查单元格 5 13" xfId="1869"/>
    <cellStyle name="检查单元格 5 14" xfId="1408"/>
    <cellStyle name="检查单元格 5 15" xfId="1411"/>
    <cellStyle name="检查单元格 5 16" xfId="1414"/>
    <cellStyle name="检查单元格 5 17" xfId="1417"/>
    <cellStyle name="检查单元格 5 18" xfId="1059"/>
    <cellStyle name="检查单元格 5 2" xfId="2330"/>
    <cellStyle name="检查单元格 5 3" xfId="2332"/>
    <cellStyle name="检查单元格 5 4" xfId="2334"/>
    <cellStyle name="检查单元格 5 5" xfId="3773"/>
    <cellStyle name="检查单元格 5 6" xfId="3774"/>
    <cellStyle name="检查单元格 5 7" xfId="3775"/>
    <cellStyle name="检查单元格 5 8" xfId="3776"/>
    <cellStyle name="检查单元格 5 9" xfId="3777"/>
    <cellStyle name="检查单元格 6" xfId="3213"/>
    <cellStyle name="检查单元格 7" xfId="3216"/>
    <cellStyle name="检查单元格 8" xfId="3218"/>
    <cellStyle name="解释性文本 2" xfId="2916"/>
    <cellStyle name="解释性文本 2 10" xfId="1183"/>
    <cellStyle name="解释性文本 2 11" xfId="1185"/>
    <cellStyle name="解释性文本 2 12" xfId="3778"/>
    <cellStyle name="解释性文本 2 13" xfId="3779"/>
    <cellStyle name="解释性文本 2 14" xfId="3780"/>
    <cellStyle name="解释性文本 2 15" xfId="3781"/>
    <cellStyle name="解释性文本 2 16" xfId="3782"/>
    <cellStyle name="解释性文本 2 17" xfId="3783"/>
    <cellStyle name="解释性文本 2 2" xfId="746"/>
    <cellStyle name="解释性文本 2 3" xfId="750"/>
    <cellStyle name="解释性文本 2 4" xfId="754"/>
    <cellStyle name="解释性文本 2 5" xfId="758"/>
    <cellStyle name="解释性文本 2 6" xfId="3784"/>
    <cellStyle name="解释性文本 2 7" xfId="3785"/>
    <cellStyle name="解释性文本 2 8" xfId="3786"/>
    <cellStyle name="解释性文本 2 9" xfId="3787"/>
    <cellStyle name="解释性文本 3" xfId="3788"/>
    <cellStyle name="解释性文本 3 10" xfId="3789"/>
    <cellStyle name="解释性文本 3 11" xfId="3790"/>
    <cellStyle name="解释性文本 3 12" xfId="3791"/>
    <cellStyle name="解释性文本 3 13" xfId="3792"/>
    <cellStyle name="解释性文本 3 14" xfId="3793"/>
    <cellStyle name="解释性文本 3 15" xfId="3794"/>
    <cellStyle name="解释性文本 3 16" xfId="3795"/>
    <cellStyle name="解释性文本 3 17" xfId="3796"/>
    <cellStyle name="解释性文本 3 18" xfId="3797"/>
    <cellStyle name="解释性文本 3 2" xfId="820"/>
    <cellStyle name="解释性文本 3 3" xfId="822"/>
    <cellStyle name="解释性文本 3 4" xfId="824"/>
    <cellStyle name="解释性文本 3 5" xfId="141"/>
    <cellStyle name="解释性文本 3 6" xfId="3798"/>
    <cellStyle name="解释性文本 3 7" xfId="3127"/>
    <cellStyle name="解释性文本 3 8" xfId="3132"/>
    <cellStyle name="解释性文本 3 9" xfId="3134"/>
    <cellStyle name="解释性文本 4" xfId="3799"/>
    <cellStyle name="解释性文本 4 10" xfId="2158"/>
    <cellStyle name="解释性文本 4 11" xfId="2160"/>
    <cellStyle name="解释性文本 4 12" xfId="2162"/>
    <cellStyle name="解释性文本 4 13" xfId="2164"/>
    <cellStyle name="解释性文本 4 14" xfId="2166"/>
    <cellStyle name="解释性文本 4 15" xfId="1493"/>
    <cellStyle name="解释性文本 4 16" xfId="1496"/>
    <cellStyle name="解释性文本 4 17" xfId="1500"/>
    <cellStyle name="解释性文本 4 18" xfId="1504"/>
    <cellStyle name="解释性文本 4 2" xfId="866"/>
    <cellStyle name="解释性文本 4 3" xfId="872"/>
    <cellStyle name="解释性文本 4 4" xfId="878"/>
    <cellStyle name="解释性文本 4 5" xfId="883"/>
    <cellStyle name="解释性文本 4 6" xfId="1859"/>
    <cellStyle name="解释性文本 4 7" xfId="1861"/>
    <cellStyle name="解释性文本 4 8" xfId="1863"/>
    <cellStyle name="解释性文本 4 9" xfId="1865"/>
    <cellStyle name="解释性文本 5" xfId="2741"/>
    <cellStyle name="解释性文本 5 10" xfId="2743"/>
    <cellStyle name="解释性文本 5 11" xfId="2745"/>
    <cellStyle name="解释性文本 5 12" xfId="2747"/>
    <cellStyle name="解释性文本 5 13" xfId="2749"/>
    <cellStyle name="解释性文本 5 14" xfId="2751"/>
    <cellStyle name="解释性文本 5 15" xfId="2753"/>
    <cellStyle name="解释性文本 5 16" xfId="2756"/>
    <cellStyle name="解释性文本 5 17" xfId="2759"/>
    <cellStyle name="解释性文本 5 18" xfId="2762"/>
    <cellStyle name="解释性文本 5 2" xfId="1033"/>
    <cellStyle name="解释性文本 5 3" xfId="1036"/>
    <cellStyle name="解释性文本 5 4" xfId="1039"/>
    <cellStyle name="解释性文本 5 5" xfId="1042"/>
    <cellStyle name="解释性文本 5 6" xfId="1045"/>
    <cellStyle name="解释性文本 5 7" xfId="1048"/>
    <cellStyle name="解释性文本 5 8" xfId="1051"/>
    <cellStyle name="解释性文本 5 9" xfId="1054"/>
    <cellStyle name="解释性文本 6" xfId="2771"/>
    <cellStyle name="解释性文本 7" xfId="2785"/>
    <cellStyle name="解释性文本 8" xfId="2801"/>
    <cellStyle name="警告文本 2" xfId="3800"/>
    <cellStyle name="警告文本 2 10" xfId="3801"/>
    <cellStyle name="警告文本 2 11" xfId="3802"/>
    <cellStyle name="警告文本 2 12" xfId="3803"/>
    <cellStyle name="警告文本 2 13" xfId="3804"/>
    <cellStyle name="警告文本 2 14" xfId="3805"/>
    <cellStyle name="警告文本 2 15" xfId="3806"/>
    <cellStyle name="警告文本 2 16" xfId="3807"/>
    <cellStyle name="警告文本 2 17" xfId="3808"/>
    <cellStyle name="警告文本 2 2" xfId="3809"/>
    <cellStyle name="警告文本 2 3" xfId="55"/>
    <cellStyle name="警告文本 2 4" xfId="65"/>
    <cellStyle name="警告文本 2 5" xfId="72"/>
    <cellStyle name="警告文本 2 6" xfId="77"/>
    <cellStyle name="警告文本 2 7" xfId="81"/>
    <cellStyle name="警告文本 2 8" xfId="86"/>
    <cellStyle name="警告文本 2 9" xfId="91"/>
    <cellStyle name="警告文本 3" xfId="3810"/>
    <cellStyle name="警告文本 3 10" xfId="2996"/>
    <cellStyle name="警告文本 3 11" xfId="2999"/>
    <cellStyle name="警告文本 3 12" xfId="3002"/>
    <cellStyle name="警告文本 3 13" xfId="3005"/>
    <cellStyle name="警告文本 3 14" xfId="3008"/>
    <cellStyle name="警告文本 3 15" xfId="3812"/>
    <cellStyle name="警告文本 3 16" xfId="3814"/>
    <cellStyle name="警告文本 3 17" xfId="3815"/>
    <cellStyle name="警告文本 3 18" xfId="3816"/>
    <cellStyle name="警告文本 3 2" xfId="3817"/>
    <cellStyle name="警告文本 3 3" xfId="3818"/>
    <cellStyle name="警告文本 3 4" xfId="3819"/>
    <cellStyle name="警告文本 3 5" xfId="3820"/>
    <cellStyle name="警告文本 3 6" xfId="3821"/>
    <cellStyle name="警告文本 3 7" xfId="3822"/>
    <cellStyle name="警告文本 3 8" xfId="3823"/>
    <cellStyle name="警告文本 3 9" xfId="3824"/>
    <cellStyle name="警告文本 4" xfId="3825"/>
    <cellStyle name="警告文本 4 10" xfId="569"/>
    <cellStyle name="警告文本 4 11" xfId="572"/>
    <cellStyle name="警告文本 4 12" xfId="574"/>
    <cellStyle name="警告文本 4 13" xfId="580"/>
    <cellStyle name="警告文本 4 14" xfId="585"/>
    <cellStyle name="警告文本 4 15" xfId="590"/>
    <cellStyle name="警告文本 4 16" xfId="1801"/>
    <cellStyle name="警告文本 4 17" xfId="1835"/>
    <cellStyle name="警告文本 4 18" xfId="1857"/>
    <cellStyle name="警告文本 4 2" xfId="3826"/>
    <cellStyle name="警告文本 4 3" xfId="3827"/>
    <cellStyle name="警告文本 4 4" xfId="3828"/>
    <cellStyle name="警告文本 4 5" xfId="3829"/>
    <cellStyle name="警告文本 4 6" xfId="2838"/>
    <cellStyle name="警告文本 4 7" xfId="2840"/>
    <cellStyle name="警告文本 4 8" xfId="2842"/>
    <cellStyle name="警告文本 4 9" xfId="3830"/>
    <cellStyle name="警告文本 5" xfId="3831"/>
    <cellStyle name="警告文本 5 10" xfId="3832"/>
    <cellStyle name="警告文本 5 11" xfId="3833"/>
    <cellStyle name="警告文本 5 12" xfId="3834"/>
    <cellStyle name="警告文本 5 13" xfId="3835"/>
    <cellStyle name="警告文本 5 14" xfId="3836"/>
    <cellStyle name="警告文本 5 15" xfId="3837"/>
    <cellStyle name="警告文本 5 16" xfId="3838"/>
    <cellStyle name="警告文本 5 17" xfId="3839"/>
    <cellStyle name="警告文本 5 18" xfId="3840"/>
    <cellStyle name="警告文本 5 2" xfId="3841"/>
    <cellStyle name="警告文本 5 3" xfId="3842"/>
    <cellStyle name="警告文本 5 4" xfId="3843"/>
    <cellStyle name="警告文本 5 5" xfId="3844"/>
    <cellStyle name="警告文本 5 6" xfId="3845"/>
    <cellStyle name="警告文本 5 7" xfId="3846"/>
    <cellStyle name="警告文本 5 8" xfId="3847"/>
    <cellStyle name="警告文本 5 9" xfId="3848"/>
    <cellStyle name="警告文本 6" xfId="3849"/>
    <cellStyle name="警告文本 7" xfId="3850"/>
    <cellStyle name="警告文本 8" xfId="3851"/>
    <cellStyle name="链接单元格 2" xfId="3852"/>
    <cellStyle name="链接单元格 2 10" xfId="3853"/>
    <cellStyle name="链接单元格 2 11" xfId="3854"/>
    <cellStyle name="链接单元格 2 12" xfId="3855"/>
    <cellStyle name="链接单元格 2 13" xfId="3856"/>
    <cellStyle name="链接单元格 2 14" xfId="3857"/>
    <cellStyle name="链接单元格 2 15" xfId="3858"/>
    <cellStyle name="链接单元格 2 16" xfId="3859"/>
    <cellStyle name="链接单元格 2 17" xfId="3860"/>
    <cellStyle name="链接单元格 2 2" xfId="3861"/>
    <cellStyle name="链接单元格 2 3" xfId="3862"/>
    <cellStyle name="链接单元格 2 4" xfId="3863"/>
    <cellStyle name="链接单元格 2 5" xfId="3864"/>
    <cellStyle name="链接单元格 2 6" xfId="3865"/>
    <cellStyle name="链接单元格 2 7" xfId="3866"/>
    <cellStyle name="链接单元格 2 8" xfId="3066"/>
    <cellStyle name="链接单元格 2 9" xfId="3068"/>
    <cellStyle name="链接单元格 3" xfId="3867"/>
    <cellStyle name="链接单元格 3 10" xfId="3870"/>
    <cellStyle name="链接单元格 3 11" xfId="3873"/>
    <cellStyle name="链接单元格 3 12" xfId="3876"/>
    <cellStyle name="链接单元格 3 13" xfId="3879"/>
    <cellStyle name="链接单元格 3 14" xfId="3882"/>
    <cellStyle name="链接单元格 3 15" xfId="3885"/>
    <cellStyle name="链接单元格 3 16" xfId="3887"/>
    <cellStyle name="链接单元格 3 17" xfId="3889"/>
    <cellStyle name="链接单元格 3 18" xfId="3891"/>
    <cellStyle name="链接单元格 3 2" xfId="3892"/>
    <cellStyle name="链接单元格 3 3" xfId="3893"/>
    <cellStyle name="链接单元格 3 4" xfId="3894"/>
    <cellStyle name="链接单元格 3 5" xfId="3895"/>
    <cellStyle name="链接单元格 3 6" xfId="3896"/>
    <cellStyle name="链接单元格 3 7" xfId="3897"/>
    <cellStyle name="链接单元格 3 8" xfId="3898"/>
    <cellStyle name="链接单元格 3 9" xfId="3899"/>
    <cellStyle name="链接单元格 4" xfId="3900"/>
    <cellStyle name="链接单元格 4 10" xfId="3902"/>
    <cellStyle name="链接单元格 4 11" xfId="3903"/>
    <cellStyle name="链接单元格 4 12" xfId="3904"/>
    <cellStyle name="链接单元格 4 13" xfId="3905"/>
    <cellStyle name="链接单元格 4 14" xfId="3906"/>
    <cellStyle name="链接单元格 4 15" xfId="3907"/>
    <cellStyle name="链接单元格 4 16" xfId="3908"/>
    <cellStyle name="链接单元格 4 17" xfId="3909"/>
    <cellStyle name="链接单元格 4 18" xfId="3910"/>
    <cellStyle name="链接单元格 4 2" xfId="2183"/>
    <cellStyle name="链接单元格 4 3" xfId="2185"/>
    <cellStyle name="链接单元格 4 4" xfId="2187"/>
    <cellStyle name="链接单元格 4 5" xfId="2189"/>
    <cellStyle name="链接单元格 4 6" xfId="2191"/>
    <cellStyle name="链接单元格 4 7" xfId="2193"/>
    <cellStyle name="链接单元格 4 8" xfId="2195"/>
    <cellStyle name="链接单元格 4 9" xfId="2197"/>
    <cellStyle name="链接单元格 5" xfId="3911"/>
    <cellStyle name="链接单元格 5 10" xfId="2875"/>
    <cellStyle name="链接单元格 5 11" xfId="2877"/>
    <cellStyle name="链接单元格 5 12" xfId="2879"/>
    <cellStyle name="链接单元格 5 13" xfId="3912"/>
    <cellStyle name="链接单元格 5 14" xfId="3913"/>
    <cellStyle name="链接单元格 5 15" xfId="3914"/>
    <cellStyle name="链接单元格 5 16" xfId="3915"/>
    <cellStyle name="链接单元格 5 17" xfId="3916"/>
    <cellStyle name="链接单元格 5 18" xfId="2404"/>
    <cellStyle name="链接单元格 5 2" xfId="1529"/>
    <cellStyle name="链接单元格 5 3" xfId="1532"/>
    <cellStyle name="链接单元格 5 4" xfId="1535"/>
    <cellStyle name="链接单元格 5 5" xfId="1538"/>
    <cellStyle name="链接单元格 5 6" xfId="1541"/>
    <cellStyle name="链接单元格 5 7" xfId="1544"/>
    <cellStyle name="链接单元格 5 8" xfId="1548"/>
    <cellStyle name="链接单元格 5 9" xfId="1552"/>
    <cellStyle name="链接单元格 6" xfId="3917"/>
    <cellStyle name="链接单元格 7" xfId="3535"/>
    <cellStyle name="链接单元格 8" xfId="3539"/>
    <cellStyle name="千位分隔 2" xfId="2548"/>
    <cellStyle name="千位分隔 2 10" xfId="1400"/>
    <cellStyle name="千位分隔 2 11" xfId="1403"/>
    <cellStyle name="千位分隔 2 12" xfId="1405"/>
    <cellStyle name="千位分隔 2 13" xfId="462"/>
    <cellStyle name="千位分隔 2 14" xfId="473"/>
    <cellStyle name="千位分隔 2 2" xfId="2237"/>
    <cellStyle name="千位分隔 2 2 2" xfId="3918"/>
    <cellStyle name="千位分隔 2 2 3" xfId="3919"/>
    <cellStyle name="千位分隔 2 2 4" xfId="3920"/>
    <cellStyle name="千位分隔 2 2 5" xfId="3921"/>
    <cellStyle name="千位分隔 2 2 5 2" xfId="3923"/>
    <cellStyle name="千位分隔 2 2 6" xfId="3924"/>
    <cellStyle name="千位分隔 2 2 7" xfId="3925"/>
    <cellStyle name="千位分隔 2 3" xfId="2239"/>
    <cellStyle name="千位分隔 2 3 2" xfId="2094"/>
    <cellStyle name="千位分隔 2 3 3" xfId="2096"/>
    <cellStyle name="千位分隔 2 3 4" xfId="3926"/>
    <cellStyle name="千位分隔 2 3 5" xfId="3927"/>
    <cellStyle name="千位分隔 2 3 6" xfId="3928"/>
    <cellStyle name="千位分隔 2 3 7" xfId="3929"/>
    <cellStyle name="千位分隔 2 4" xfId="2241"/>
    <cellStyle name="千位分隔 2 4 2" xfId="1392"/>
    <cellStyle name="千位分隔 2 4 3" xfId="1394"/>
    <cellStyle name="千位分隔 2 4 4" xfId="1728"/>
    <cellStyle name="千位分隔 2 4 5" xfId="1730"/>
    <cellStyle name="千位分隔 2 4 6" xfId="1732"/>
    <cellStyle name="千位分隔 2 4 7" xfId="1735"/>
    <cellStyle name="千位分隔 2 4 8" xfId="1737"/>
    <cellStyle name="千位分隔 2 5" xfId="3930"/>
    <cellStyle name="千位分隔 2 5 2" xfId="468"/>
    <cellStyle name="千位分隔 2 5 3" xfId="470"/>
    <cellStyle name="千位分隔 2 5 4" xfId="3931"/>
    <cellStyle name="千位分隔 2 5 5" xfId="3932"/>
    <cellStyle name="千位分隔 2 5 6" xfId="3933"/>
    <cellStyle name="千位分隔 2 5 7" xfId="3934"/>
    <cellStyle name="千位分隔 2 6" xfId="3935"/>
    <cellStyle name="千位分隔 2 6 2" xfId="3683"/>
    <cellStyle name="千位分隔 2 7" xfId="3936"/>
    <cellStyle name="千位分隔 2 7 2" xfId="3937"/>
    <cellStyle name="千位分隔 2 8" xfId="3938"/>
    <cellStyle name="千位分隔 2 8 2" xfId="3939"/>
    <cellStyle name="千位分隔 2 9" xfId="3940"/>
    <cellStyle name="千位分隔 3" xfId="2550"/>
    <cellStyle name="千位分隔 3 10" xfId="2572"/>
    <cellStyle name="千位分隔 3 11" xfId="2574"/>
    <cellStyle name="千位分隔 3 12" xfId="2576"/>
    <cellStyle name="千位分隔 3 13" xfId="2578"/>
    <cellStyle name="千位分隔 3 14" xfId="2580"/>
    <cellStyle name="千位分隔 3 15" xfId="2583"/>
    <cellStyle name="千位分隔 3 16" xfId="2585"/>
    <cellStyle name="千位分隔 3 17" xfId="2587"/>
    <cellStyle name="千位分隔 3 18" xfId="3941"/>
    <cellStyle name="千位分隔 3 2" xfId="2248"/>
    <cellStyle name="千位分隔 3 3" xfId="2251"/>
    <cellStyle name="千位分隔 3 4" xfId="2254"/>
    <cellStyle name="千位分隔 3 5" xfId="2589"/>
    <cellStyle name="千位分隔 3 6" xfId="2591"/>
    <cellStyle name="千位分隔 3 7" xfId="2593"/>
    <cellStyle name="千位分隔 3 8" xfId="2595"/>
    <cellStyle name="千位分隔 3 9" xfId="2597"/>
    <cellStyle name="千位分隔 4" xfId="2599"/>
    <cellStyle name="千位分隔 4 2" xfId="2601"/>
    <cellStyle name="千位分隔 5" xfId="2610"/>
    <cellStyle name="千位分隔 6" xfId="2624"/>
    <cellStyle name="千位分隔[0] 2" xfId="1464"/>
    <cellStyle name="强调文字颜色 1 2" xfId="3942"/>
    <cellStyle name="强调文字颜色 1 2 10" xfId="1333"/>
    <cellStyle name="强调文字颜色 1 2 11" xfId="1336"/>
    <cellStyle name="强调文字颜色 1 2 12" xfId="1339"/>
    <cellStyle name="强调文字颜色 1 2 13" xfId="1343"/>
    <cellStyle name="强调文字颜色 1 2 14" xfId="1347"/>
    <cellStyle name="强调文字颜色 1 2 15" xfId="1351"/>
    <cellStyle name="强调文字颜色 1 2 16" xfId="1356"/>
    <cellStyle name="强调文字颜色 1 2 17" xfId="1314"/>
    <cellStyle name="强调文字颜色 1 2 18" xfId="1319"/>
    <cellStyle name="强调文字颜色 1 2 19" xfId="1323"/>
    <cellStyle name="强调文字颜色 1 2 2" xfId="3943"/>
    <cellStyle name="强调文字颜色 1 2 20" xfId="1352"/>
    <cellStyle name="强调文字颜色 1 2 21" xfId="1357"/>
    <cellStyle name="强调文字颜色 1 2 22" xfId="1315"/>
    <cellStyle name="强调文字颜色 1 2 23" xfId="1320"/>
    <cellStyle name="强调文字颜色 1 2 24" xfId="1324"/>
    <cellStyle name="强调文字颜色 1 2 25" xfId="1327"/>
    <cellStyle name="强调文字颜色 1 2 26" xfId="1329"/>
    <cellStyle name="强调文字颜色 1 2 27" xfId="368"/>
    <cellStyle name="强调文字颜色 1 2 28" xfId="374"/>
    <cellStyle name="强调文字颜色 1 2 3" xfId="3944"/>
    <cellStyle name="强调文字颜色 1 2 4" xfId="3945"/>
    <cellStyle name="强调文字颜色 1 2 5" xfId="3946"/>
    <cellStyle name="强调文字颜色 1 2 6" xfId="3947"/>
    <cellStyle name="强调文字颜色 1 2 7" xfId="3948"/>
    <cellStyle name="强调文字颜色 1 2 8" xfId="3949"/>
    <cellStyle name="强调文字颜色 1 2 9" xfId="3950"/>
    <cellStyle name="强调文字颜色 1 3" xfId="3951"/>
    <cellStyle name="强调文字颜色 1 3 10" xfId="2227"/>
    <cellStyle name="强调文字颜色 1 3 11" xfId="2229"/>
    <cellStyle name="强调文字颜色 1 3 12" xfId="3952"/>
    <cellStyle name="强调文字颜色 1 3 13" xfId="3953"/>
    <cellStyle name="强调文字颜色 1 3 14" xfId="3954"/>
    <cellStyle name="强调文字颜色 1 3 15" xfId="3955"/>
    <cellStyle name="强调文字颜色 1 3 16" xfId="3956"/>
    <cellStyle name="强调文字颜色 1 3 17" xfId="3957"/>
    <cellStyle name="强调文字颜色 1 3 18" xfId="3958"/>
    <cellStyle name="强调文字颜色 1 3 2" xfId="3959"/>
    <cellStyle name="强调文字颜色 1 3 3" xfId="3960"/>
    <cellStyle name="强调文字颜色 1 3 4" xfId="3961"/>
    <cellStyle name="强调文字颜色 1 3 5" xfId="3962"/>
    <cellStyle name="强调文字颜色 1 3 6" xfId="3963"/>
    <cellStyle name="强调文字颜色 1 3 7" xfId="3964"/>
    <cellStyle name="强调文字颜色 1 3 8" xfId="3965"/>
    <cellStyle name="强调文字颜色 1 3 9" xfId="3966"/>
    <cellStyle name="强调文字颜色 1 4" xfId="3967"/>
    <cellStyle name="强调文字颜色 1 4 10" xfId="2631"/>
    <cellStyle name="强调文字颜色 1 4 11" xfId="2633"/>
    <cellStyle name="强调文字颜色 1 4 12" xfId="2635"/>
    <cellStyle name="强调文字颜色 1 4 13" xfId="2637"/>
    <cellStyle name="强调文字颜色 1 4 14" xfId="2639"/>
    <cellStyle name="强调文字颜色 1 4 15" xfId="2641"/>
    <cellStyle name="强调文字颜色 1 4 16" xfId="2643"/>
    <cellStyle name="强调文字颜色 1 4 17" xfId="3968"/>
    <cellStyle name="强调文字颜色 1 4 18" xfId="3969"/>
    <cellStyle name="强调文字颜色 1 4 2" xfId="3970"/>
    <cellStyle name="强调文字颜色 1 4 3" xfId="3971"/>
    <cellStyle name="强调文字颜色 1 4 4" xfId="3972"/>
    <cellStyle name="强调文字颜色 1 4 5" xfId="3973"/>
    <cellStyle name="强调文字颜色 1 4 6" xfId="3974"/>
    <cellStyle name="强调文字颜色 1 4 7" xfId="3975"/>
    <cellStyle name="强调文字颜色 1 4 8" xfId="3976"/>
    <cellStyle name="强调文字颜色 1 4 9" xfId="3977"/>
    <cellStyle name="强调文字颜色 1 5" xfId="3978"/>
    <cellStyle name="强调文字颜色 1 5 10" xfId="3979"/>
    <cellStyle name="强调文字颜色 1 5 11" xfId="3980"/>
    <cellStyle name="强调文字颜色 1 5 12" xfId="3981"/>
    <cellStyle name="强调文字颜色 1 5 13" xfId="3470"/>
    <cellStyle name="强调文字颜色 1 5 14" xfId="3472"/>
    <cellStyle name="强调文字颜色 1 5 15" xfId="3474"/>
    <cellStyle name="强调文字颜色 1 5 16" xfId="3476"/>
    <cellStyle name="强调文字颜色 1 5 17" xfId="3478"/>
    <cellStyle name="强调文字颜色 1 5 18" xfId="3480"/>
    <cellStyle name="强调文字颜色 1 5 2" xfId="3982"/>
    <cellStyle name="强调文字颜色 1 5 3" xfId="3983"/>
    <cellStyle name="强调文字颜色 1 5 4" xfId="3984"/>
    <cellStyle name="强调文字颜色 1 5 5" xfId="3985"/>
    <cellStyle name="强调文字颜色 1 5 6" xfId="3986"/>
    <cellStyle name="强调文字颜色 1 5 7" xfId="3987"/>
    <cellStyle name="强调文字颜色 1 5 8" xfId="3988"/>
    <cellStyle name="强调文字颜色 1 5 9" xfId="3989"/>
    <cellStyle name="强调文字颜色 1 6" xfId="3990"/>
    <cellStyle name="强调文字颜色 1 7" xfId="3991"/>
    <cellStyle name="强调文字颜色 1 8" xfId="3992"/>
    <cellStyle name="强调文字颜色 2 2" xfId="3875"/>
    <cellStyle name="强调文字颜色 2 2 10" xfId="1437"/>
    <cellStyle name="强调文字颜色 2 2 11" xfId="1439"/>
    <cellStyle name="强调文字颜色 2 2 12" xfId="38"/>
    <cellStyle name="强调文字颜色 2 2 13" xfId="104"/>
    <cellStyle name="强调文字颜色 2 2 14" xfId="110"/>
    <cellStyle name="强调文字颜色 2 2 15" xfId="187"/>
    <cellStyle name="强调文字颜色 2 2 16" xfId="227"/>
    <cellStyle name="强调文字颜色 2 2 17" xfId="233"/>
    <cellStyle name="强调文字颜色 2 2 18" xfId="239"/>
    <cellStyle name="强调文字颜色 2 2 19" xfId="3993"/>
    <cellStyle name="强调文字颜色 2 2 2" xfId="3594"/>
    <cellStyle name="强调文字颜色 2 2 20" xfId="188"/>
    <cellStyle name="强调文字颜色 2 2 21" xfId="228"/>
    <cellStyle name="强调文字颜色 2 2 22" xfId="234"/>
    <cellStyle name="强调文字颜色 2 2 23" xfId="240"/>
    <cellStyle name="强调文字颜色 2 2 24" xfId="3994"/>
    <cellStyle name="强调文字颜色 2 2 25" xfId="3995"/>
    <cellStyle name="强调文字颜色 2 2 26" xfId="3996"/>
    <cellStyle name="强调文字颜色 2 2 27" xfId="3997"/>
    <cellStyle name="强调文字颜色 2 2 28" xfId="3998"/>
    <cellStyle name="强调文字颜色 2 2 3" xfId="3596"/>
    <cellStyle name="强调文字颜色 2 2 4" xfId="3598"/>
    <cellStyle name="强调文字颜色 2 2 5" xfId="3600"/>
    <cellStyle name="强调文字颜色 2 2 6" xfId="3602"/>
    <cellStyle name="强调文字颜色 2 2 7" xfId="3999"/>
    <cellStyle name="强调文字颜色 2 2 8" xfId="4000"/>
    <cellStyle name="强调文字颜色 2 2 9" xfId="4001"/>
    <cellStyle name="强调文字颜色 2 3" xfId="3878"/>
    <cellStyle name="强调文字颜色 2 3 10" xfId="3396"/>
    <cellStyle name="强调文字颜色 2 3 11" xfId="3398"/>
    <cellStyle name="强调文字颜色 2 3 12" xfId="888"/>
    <cellStyle name="强调文字颜色 2 3 13" xfId="903"/>
    <cellStyle name="强调文字颜色 2 3 14" xfId="908"/>
    <cellStyle name="强调文字颜色 2 3 15" xfId="827"/>
    <cellStyle name="强调文字颜色 2 3 16" xfId="915"/>
    <cellStyle name="强调文字颜色 2 3 17" xfId="917"/>
    <cellStyle name="强调文字颜色 2 3 18" xfId="919"/>
    <cellStyle name="强调文字颜色 2 3 2" xfId="893"/>
    <cellStyle name="强调文字颜色 2 3 3" xfId="846"/>
    <cellStyle name="强调文字颜色 2 3 4" xfId="850"/>
    <cellStyle name="强调文字颜色 2 3 5" xfId="854"/>
    <cellStyle name="强调文字颜色 2 3 6" xfId="859"/>
    <cellStyle name="强调文字颜色 2 3 7" xfId="863"/>
    <cellStyle name="强调文字颜色 2 3 8" xfId="869"/>
    <cellStyle name="强调文字颜色 2 3 9" xfId="875"/>
    <cellStyle name="强调文字颜色 2 4" xfId="3881"/>
    <cellStyle name="强调文字颜色 2 4 10" xfId="4002"/>
    <cellStyle name="强调文字颜色 2 4 11" xfId="4003"/>
    <cellStyle name="强调文字颜色 2 4 12" xfId="4004"/>
    <cellStyle name="强调文字颜色 2 4 13" xfId="4005"/>
    <cellStyle name="强调文字颜色 2 4 14" xfId="4006"/>
    <cellStyle name="强调文字颜色 2 4 15" xfId="4007"/>
    <cellStyle name="强调文字颜色 2 4 16" xfId="4008"/>
    <cellStyle name="强调文字颜色 2 4 17" xfId="4009"/>
    <cellStyle name="强调文字颜色 2 4 18" xfId="4010"/>
    <cellStyle name="强调文字颜色 2 4 2" xfId="4011"/>
    <cellStyle name="强调文字颜色 2 4 3" xfId="4012"/>
    <cellStyle name="强调文字颜色 2 4 4" xfId="4013"/>
    <cellStyle name="强调文字颜色 2 4 5" xfId="4014"/>
    <cellStyle name="强调文字颜色 2 4 6" xfId="4015"/>
    <cellStyle name="强调文字颜色 2 4 7" xfId="4016"/>
    <cellStyle name="强调文字颜色 2 4 8" xfId="4017"/>
    <cellStyle name="强调文字颜色 2 4 9" xfId="4018"/>
    <cellStyle name="强调文字颜色 2 5" xfId="3884"/>
    <cellStyle name="强调文字颜色 2 5 10" xfId="1956"/>
    <cellStyle name="强调文字颜色 2 5 11" xfId="1958"/>
    <cellStyle name="强调文字颜色 2 5 12" xfId="1960"/>
    <cellStyle name="强调文字颜色 2 5 13" xfId="1187"/>
    <cellStyle name="强调文字颜色 2 5 14" xfId="1190"/>
    <cellStyle name="强调文字颜色 2 5 15" xfId="1193"/>
    <cellStyle name="强调文字颜色 2 5 16" xfId="1196"/>
    <cellStyle name="强调文字颜色 2 5 17" xfId="1198"/>
    <cellStyle name="强调文字颜色 2 5 18" xfId="206"/>
    <cellStyle name="强调文字颜色 2 5 2" xfId="4019"/>
    <cellStyle name="强调文字颜色 2 5 3" xfId="4020"/>
    <cellStyle name="强调文字颜色 2 5 4" xfId="4021"/>
    <cellStyle name="强调文字颜色 2 5 5" xfId="4022"/>
    <cellStyle name="强调文字颜色 2 5 6" xfId="4023"/>
    <cellStyle name="强调文字颜色 2 5 7" xfId="4024"/>
    <cellStyle name="强调文字颜色 2 5 8" xfId="4025"/>
    <cellStyle name="强调文字颜色 2 5 9" xfId="607"/>
    <cellStyle name="强调文字颜色 2 6" xfId="3886"/>
    <cellStyle name="强调文字颜色 2 7" xfId="3888"/>
    <cellStyle name="强调文字颜色 2 8" xfId="3890"/>
    <cellStyle name="强调文字颜色 3 2" xfId="3075"/>
    <cellStyle name="强调文字颜色 3 2 10" xfId="1530"/>
    <cellStyle name="强调文字颜色 3 2 11" xfId="1533"/>
    <cellStyle name="强调文字颜色 3 2 12" xfId="1536"/>
    <cellStyle name="强调文字颜色 3 2 13" xfId="1539"/>
    <cellStyle name="强调文字颜色 3 2 14" xfId="1542"/>
    <cellStyle name="强调文字颜色 3 2 15" xfId="1545"/>
    <cellStyle name="强调文字颜色 3 2 16" xfId="1549"/>
    <cellStyle name="强调文字颜色 3 2 17" xfId="1553"/>
    <cellStyle name="强调文字颜色 3 2 18" xfId="3868"/>
    <cellStyle name="强调文字颜色 3 2 19" xfId="3871"/>
    <cellStyle name="强调文字颜色 3 2 2" xfId="4027"/>
    <cellStyle name="强调文字颜色 3 2 20" xfId="1546"/>
    <cellStyle name="强调文字颜色 3 2 21" xfId="1550"/>
    <cellStyle name="强调文字颜色 3 2 22" xfId="1554"/>
    <cellStyle name="强调文字颜色 3 2 23" xfId="3869"/>
    <cellStyle name="强调文字颜色 3 2 24" xfId="3872"/>
    <cellStyle name="强调文字颜色 3 2 25" xfId="3874"/>
    <cellStyle name="强调文字颜色 3 2 26" xfId="3877"/>
    <cellStyle name="强调文字颜色 3 2 27" xfId="3880"/>
    <cellStyle name="强调文字颜色 3 2 28" xfId="3883"/>
    <cellStyle name="强调文字颜色 3 2 3" xfId="4029"/>
    <cellStyle name="强调文字颜色 3 2 4" xfId="4031"/>
    <cellStyle name="强调文字颜色 3 2 5" xfId="4033"/>
    <cellStyle name="强调文字颜色 3 2 6" xfId="4035"/>
    <cellStyle name="强调文字颜色 3 2 7" xfId="4037"/>
    <cellStyle name="强调文字颜色 3 2 8" xfId="4039"/>
    <cellStyle name="强调文字颜色 3 2 9" xfId="4041"/>
    <cellStyle name="强调文字颜色 3 3" xfId="2975"/>
    <cellStyle name="强调文字颜色 3 3 10" xfId="4042"/>
    <cellStyle name="强调文字颜色 3 3 11" xfId="4043"/>
    <cellStyle name="强调文字颜色 3 3 12" xfId="4044"/>
    <cellStyle name="强调文字颜色 3 3 13" xfId="4045"/>
    <cellStyle name="强调文字颜色 3 3 14" xfId="4046"/>
    <cellStyle name="强调文字颜色 3 3 15" xfId="4047"/>
    <cellStyle name="强调文字颜色 3 3 16" xfId="4048"/>
    <cellStyle name="强调文字颜色 3 3 17" xfId="4049"/>
    <cellStyle name="强调文字颜色 3 3 18" xfId="3901"/>
    <cellStyle name="强调文字颜色 3 3 2" xfId="2978"/>
    <cellStyle name="强调文字颜色 3 3 3" xfId="2980"/>
    <cellStyle name="强调文字颜色 3 3 4" xfId="2982"/>
    <cellStyle name="强调文字颜色 3 3 5" xfId="2984"/>
    <cellStyle name="强调文字颜色 3 3 6" xfId="2986"/>
    <cellStyle name="强调文字颜色 3 3 7" xfId="2988"/>
    <cellStyle name="强调文字颜色 3 3 8" xfId="4050"/>
    <cellStyle name="强调文字颜色 3 3 9" xfId="4051"/>
    <cellStyle name="强调文字颜色 3 4" xfId="2990"/>
    <cellStyle name="强调文字颜色 3 4 10" xfId="4052"/>
    <cellStyle name="强调文字颜色 3 4 11" xfId="4053"/>
    <cellStyle name="强调文字颜色 3 4 12" xfId="4054"/>
    <cellStyle name="强调文字颜色 3 4 13" xfId="2859"/>
    <cellStyle name="强调文字颜色 3 4 14" xfId="2861"/>
    <cellStyle name="强调文字颜色 3 4 15" xfId="2868"/>
    <cellStyle name="强调文字颜色 3 4 16" xfId="2870"/>
    <cellStyle name="强调文字颜色 3 4 17" xfId="2872"/>
    <cellStyle name="强调文字颜色 3 4 18" xfId="2874"/>
    <cellStyle name="强调文字颜色 3 4 2" xfId="2993"/>
    <cellStyle name="强调文字颜色 3 4 3" xfId="2995"/>
    <cellStyle name="强调文字颜色 3 4 4" xfId="2998"/>
    <cellStyle name="强调文字颜色 3 4 5" xfId="3001"/>
    <cellStyle name="强调文字颜色 3 4 6" xfId="3004"/>
    <cellStyle name="强调文字颜色 3 4 7" xfId="3007"/>
    <cellStyle name="强调文字颜色 3 4 8" xfId="3811"/>
    <cellStyle name="强调文字颜色 3 4 9" xfId="3813"/>
    <cellStyle name="强调文字颜色 3 5" xfId="3010"/>
    <cellStyle name="强调文字颜色 3 5 10" xfId="4055"/>
    <cellStyle name="强调文字颜色 3 5 11" xfId="4056"/>
    <cellStyle name="强调文字颜色 3 5 12" xfId="4057"/>
    <cellStyle name="强调文字颜色 3 5 13" xfId="2959"/>
    <cellStyle name="强调文字颜色 3 5 14" xfId="2962"/>
    <cellStyle name="强调文字颜色 3 5 15" xfId="2964"/>
    <cellStyle name="强调文字颜色 3 5 16" xfId="2966"/>
    <cellStyle name="强调文字颜色 3 5 17" xfId="2968"/>
    <cellStyle name="强调文字颜色 3 5 18" xfId="197"/>
    <cellStyle name="强调文字颜色 3 5 2" xfId="3012"/>
    <cellStyle name="强调文字颜色 3 5 3" xfId="3014"/>
    <cellStyle name="强调文字颜色 3 5 4" xfId="3016"/>
    <cellStyle name="强调文字颜色 3 5 5" xfId="3018"/>
    <cellStyle name="强调文字颜色 3 5 6" xfId="3020"/>
    <cellStyle name="强调文字颜色 3 5 7" xfId="3022"/>
    <cellStyle name="强调文字颜色 3 5 8" xfId="4058"/>
    <cellStyle name="强调文字颜色 3 5 9" xfId="4059"/>
    <cellStyle name="强调文字颜色 3 6" xfId="3024"/>
    <cellStyle name="强调文字颜色 3 7" xfId="3026"/>
    <cellStyle name="强调文字颜色 3 8" xfId="3028"/>
    <cellStyle name="强调文字颜色 4 2" xfId="4060"/>
    <cellStyle name="强调文字颜色 4 2 10" xfId="1640"/>
    <cellStyle name="强调文字颜色 4 2 11" xfId="1642"/>
    <cellStyle name="强调文字颜色 4 2 12" xfId="1644"/>
    <cellStyle name="强调文字颜色 4 2 13" xfId="1646"/>
    <cellStyle name="强调文字颜色 4 2 14" xfId="1648"/>
    <cellStyle name="强调文字颜色 4 2 15" xfId="1650"/>
    <cellStyle name="强调文字颜色 4 2 16" xfId="1653"/>
    <cellStyle name="强调文字颜色 4 2 17" xfId="1656"/>
    <cellStyle name="强调文字颜色 4 2 18" xfId="4061"/>
    <cellStyle name="强调文字颜色 4 2 19" xfId="2832"/>
    <cellStyle name="强调文字颜色 4 2 2" xfId="804"/>
    <cellStyle name="强调文字颜色 4 2 20" xfId="1651"/>
    <cellStyle name="强调文字颜色 4 2 21" xfId="1654"/>
    <cellStyle name="强调文字颜色 4 2 22" xfId="1657"/>
    <cellStyle name="强调文字颜色 4 2 23" xfId="4062"/>
    <cellStyle name="强调文字颜色 4 2 24" xfId="2833"/>
    <cellStyle name="强调文字颜色 4 2 25" xfId="2835"/>
    <cellStyle name="强调文字颜色 4 2 26" xfId="2837"/>
    <cellStyle name="强调文字颜色 4 2 27" xfId="2845"/>
    <cellStyle name="强调文字颜色 4 2 28" xfId="2847"/>
    <cellStyle name="强调文字颜色 4 2 3" xfId="807"/>
    <cellStyle name="强调文字颜色 4 2 4" xfId="810"/>
    <cellStyle name="强调文字颜色 4 2 5" xfId="2626"/>
    <cellStyle name="强调文字颜色 4 2 6" xfId="2628"/>
    <cellStyle name="强调文字颜色 4 2 7" xfId="3604"/>
    <cellStyle name="强调文字颜色 4 2 8" xfId="3606"/>
    <cellStyle name="强调文字颜色 4 2 9" xfId="3608"/>
    <cellStyle name="强调文字颜色 4 3" xfId="2713"/>
    <cellStyle name="强调文字颜色 4 3 10" xfId="4063"/>
    <cellStyle name="强调文字颜色 4 3 11" xfId="3054"/>
    <cellStyle name="强调文字颜色 4 3 12" xfId="3058"/>
    <cellStyle name="强调文字颜色 4 3 13" xfId="3060"/>
    <cellStyle name="强调文字颜色 4 3 14" xfId="3062"/>
    <cellStyle name="强调文字颜色 4 3 15" xfId="4064"/>
    <cellStyle name="强调文字颜色 4 3 16" xfId="4065"/>
    <cellStyle name="强调文字颜色 4 3 17" xfId="4066"/>
    <cellStyle name="强调文字颜色 4 3 18" xfId="4067"/>
    <cellStyle name="强调文字颜色 4 3 2" xfId="4068"/>
    <cellStyle name="强调文字颜色 4 3 3" xfId="4069"/>
    <cellStyle name="强调文字颜色 4 3 4" xfId="4070"/>
    <cellStyle name="强调文字颜色 4 3 5" xfId="4071"/>
    <cellStyle name="强调文字颜色 4 3 6" xfId="4072"/>
    <cellStyle name="强调文字颜色 4 3 7" xfId="3625"/>
    <cellStyle name="强调文字颜色 4 3 8" xfId="3627"/>
    <cellStyle name="强调文字颜色 4 3 9" xfId="3629"/>
    <cellStyle name="强调文字颜色 4 4" xfId="2715"/>
    <cellStyle name="强调文字颜色 4 4 10" xfId="4073"/>
    <cellStyle name="强调文字颜色 4 4 11" xfId="4074"/>
    <cellStyle name="强调文字颜色 4 4 12" xfId="4075"/>
    <cellStyle name="强调文字颜色 4 4 13" xfId="3702"/>
    <cellStyle name="强调文字颜色 4 4 14" xfId="3704"/>
    <cellStyle name="强调文字颜色 4 4 15" xfId="3706"/>
    <cellStyle name="强调文字颜色 4 4 16" xfId="3708"/>
    <cellStyle name="强调文字颜色 4 4 17" xfId="3710"/>
    <cellStyle name="强调文字颜色 4 4 18" xfId="3712"/>
    <cellStyle name="强调文字颜色 4 4 2" xfId="4076"/>
    <cellStyle name="强调文字颜色 4 4 3" xfId="4077"/>
    <cellStyle name="强调文字颜色 4 4 4" xfId="4078"/>
    <cellStyle name="强调文字颜色 4 4 5" xfId="4079"/>
    <cellStyle name="强调文字颜色 4 4 6" xfId="4080"/>
    <cellStyle name="强调文字颜色 4 4 7" xfId="3652"/>
    <cellStyle name="强调文字颜色 4 4 8" xfId="3654"/>
    <cellStyle name="强调文字颜色 4 4 9" xfId="3656"/>
    <cellStyle name="强调文字颜色 4 5" xfId="2717"/>
    <cellStyle name="强调文字颜色 4 5 10" xfId="4081"/>
    <cellStyle name="强调文字颜色 4 5 11" xfId="4082"/>
    <cellStyle name="强调文字颜色 4 5 12" xfId="4083"/>
    <cellStyle name="强调文字颜色 4 5 13" xfId="4084"/>
    <cellStyle name="强调文字颜色 4 5 14" xfId="4085"/>
    <cellStyle name="强调文字颜色 4 5 15" xfId="4086"/>
    <cellStyle name="强调文字颜色 4 5 16" xfId="4087"/>
    <cellStyle name="强调文字颜色 4 5 17" xfId="4088"/>
    <cellStyle name="强调文字颜色 4 5 18" xfId="923"/>
    <cellStyle name="强调文字颜色 4 5 2" xfId="4089"/>
    <cellStyle name="强调文字颜色 4 5 3" xfId="4090"/>
    <cellStyle name="强调文字颜色 4 5 4" xfId="4091"/>
    <cellStyle name="强调文字颜色 4 5 5" xfId="4092"/>
    <cellStyle name="强调文字颜色 4 5 6" xfId="4093"/>
    <cellStyle name="强调文字颜色 4 5 7" xfId="3673"/>
    <cellStyle name="强调文字颜色 4 5 8" xfId="3675"/>
    <cellStyle name="强调文字颜色 4 5 9" xfId="3677"/>
    <cellStyle name="强调文字颜色 4 6" xfId="2719"/>
    <cellStyle name="强调文字颜色 4 7" xfId="2721"/>
    <cellStyle name="强调文字颜色 4 8" xfId="2723"/>
    <cellStyle name="强调文字颜色 5 2" xfId="4094"/>
    <cellStyle name="强调文字颜色 5 2 10" xfId="4095"/>
    <cellStyle name="强调文字颜色 5 2 11" xfId="4096"/>
    <cellStyle name="强调文字颜色 5 2 12" xfId="4097"/>
    <cellStyle name="强调文字颜色 5 2 13" xfId="4098"/>
    <cellStyle name="强调文字颜色 5 2 14" xfId="4099"/>
    <cellStyle name="强调文字颜色 5 2 15" xfId="4100"/>
    <cellStyle name="强调文字颜色 5 2 16" xfId="4102"/>
    <cellStyle name="强调文字颜色 5 2 17" xfId="4104"/>
    <cellStyle name="强调文字颜色 5 2 18" xfId="4106"/>
    <cellStyle name="强调文字颜色 5 2 19" xfId="4108"/>
    <cellStyle name="强调文字颜色 5 2 2" xfId="4110"/>
    <cellStyle name="强调文字颜色 5 2 20" xfId="4101"/>
    <cellStyle name="强调文字颜色 5 2 21" xfId="4103"/>
    <cellStyle name="强调文字颜色 5 2 22" xfId="4105"/>
    <cellStyle name="强调文字颜色 5 2 23" xfId="4107"/>
    <cellStyle name="强调文字颜色 5 2 24" xfId="4109"/>
    <cellStyle name="强调文字颜色 5 2 25" xfId="4111"/>
    <cellStyle name="强调文字颜色 5 2 26" xfId="4112"/>
    <cellStyle name="强调文字颜色 5 2 27" xfId="2614"/>
    <cellStyle name="强调文字颜色 5 2 28" xfId="2616"/>
    <cellStyle name="强调文字颜色 5 2 3" xfId="4113"/>
    <cellStyle name="强调文字颜色 5 2 4" xfId="4114"/>
    <cellStyle name="强调文字颜色 5 2 5" xfId="4115"/>
    <cellStyle name="强调文字颜色 5 2 6" xfId="4116"/>
    <cellStyle name="强调文字颜色 5 2 7" xfId="4117"/>
    <cellStyle name="强调文字颜色 5 2 8" xfId="4118"/>
    <cellStyle name="强调文字颜色 5 2 9" xfId="4119"/>
    <cellStyle name="强调文字颜色 5 3" xfId="4120"/>
    <cellStyle name="强调文字颜色 5 3 10" xfId="4121"/>
    <cellStyle name="强调文字颜色 5 3 11" xfId="4122"/>
    <cellStyle name="强调文字颜色 5 3 12" xfId="4123"/>
    <cellStyle name="强调文字颜色 5 3 13" xfId="4124"/>
    <cellStyle name="强调文字颜色 5 3 14" xfId="4125"/>
    <cellStyle name="强调文字颜色 5 3 15" xfId="4126"/>
    <cellStyle name="强调文字颜色 5 3 16" xfId="4127"/>
    <cellStyle name="强调文字颜色 5 3 17" xfId="4128"/>
    <cellStyle name="强调文字颜色 5 3 18" xfId="4129"/>
    <cellStyle name="强调文字颜色 5 3 2" xfId="4130"/>
    <cellStyle name="强调文字颜色 5 3 3" xfId="4131"/>
    <cellStyle name="强调文字颜色 5 3 4" xfId="4132"/>
    <cellStyle name="强调文字颜色 5 3 5" xfId="4133"/>
    <cellStyle name="强调文字颜色 5 3 6" xfId="4134"/>
    <cellStyle name="强调文字颜色 5 3 7" xfId="4135"/>
    <cellStyle name="强调文字颜色 5 3 8" xfId="4136"/>
    <cellStyle name="强调文字颜色 5 3 9" xfId="4137"/>
    <cellStyle name="强调文字颜色 5 4" xfId="4138"/>
    <cellStyle name="强调文字颜色 5 4 10" xfId="4139"/>
    <cellStyle name="强调文字颜色 5 4 11" xfId="4026"/>
    <cellStyle name="强调文字颜色 5 4 12" xfId="4028"/>
    <cellStyle name="强调文字颜色 5 4 13" xfId="4030"/>
    <cellStyle name="强调文字颜色 5 4 14" xfId="4032"/>
    <cellStyle name="强调文字颜色 5 4 15" xfId="4034"/>
    <cellStyle name="强调文字颜色 5 4 16" xfId="4036"/>
    <cellStyle name="强调文字颜色 5 4 17" xfId="4038"/>
    <cellStyle name="强调文字颜色 5 4 18" xfId="4040"/>
    <cellStyle name="强调文字颜色 5 4 2" xfId="2142"/>
    <cellStyle name="强调文字颜色 5 4 3" xfId="2144"/>
    <cellStyle name="强调文字颜色 5 4 4" xfId="2146"/>
    <cellStyle name="强调文字颜色 5 4 5" xfId="2148"/>
    <cellStyle name="强调文字颜色 5 4 6" xfId="4140"/>
    <cellStyle name="强调文字颜色 5 4 7" xfId="4141"/>
    <cellStyle name="强调文字颜色 5 4 8" xfId="4142"/>
    <cellStyle name="强调文字颜色 5 4 9" xfId="4143"/>
    <cellStyle name="强调文字颜色 5 5" xfId="4144"/>
    <cellStyle name="强调文字颜色 5 5 10" xfId="461"/>
    <cellStyle name="强调文字颜色 5 5 11" xfId="472"/>
    <cellStyle name="强调文字颜色 5 5 12" xfId="478"/>
    <cellStyle name="强调文字颜色 5 5 13" xfId="483"/>
    <cellStyle name="强调文字颜色 5 5 14" xfId="487"/>
    <cellStyle name="强调文字颜色 5 5 15" xfId="245"/>
    <cellStyle name="强调文字颜色 5 5 16" xfId="308"/>
    <cellStyle name="强调文字颜色 5 5 17" xfId="359"/>
    <cellStyle name="强调文字颜色 5 5 18" xfId="1087"/>
    <cellStyle name="强调文字颜色 5 5 2" xfId="1468"/>
    <cellStyle name="强调文字颜色 5 5 3" xfId="1471"/>
    <cellStyle name="强调文字颜色 5 5 4" xfId="1473"/>
    <cellStyle name="强调文字颜色 5 5 5" xfId="1475"/>
    <cellStyle name="强调文字颜色 5 5 6" xfId="1837"/>
    <cellStyle name="强调文字颜色 5 5 7" xfId="1839"/>
    <cellStyle name="强调文字颜色 5 5 8" xfId="1841"/>
    <cellStyle name="强调文字颜色 5 5 9" xfId="4145"/>
    <cellStyle name="强调文字颜色 5 6" xfId="4146"/>
    <cellStyle name="强调文字颜色 5 7" xfId="4147"/>
    <cellStyle name="强调文字颜色 5 8" xfId="4148"/>
    <cellStyle name="强调文字颜色 6 2" xfId="4149"/>
    <cellStyle name="强调文字颜色 6 2 10" xfId="4150"/>
    <cellStyle name="强调文字颜色 6 2 11" xfId="4151"/>
    <cellStyle name="强调文字颜色 6 2 12" xfId="4152"/>
    <cellStyle name="强调文字颜色 6 2 13" xfId="4153"/>
    <cellStyle name="强调文字颜色 6 2 14" xfId="4154"/>
    <cellStyle name="强调文字颜色 6 2 15" xfId="4156"/>
    <cellStyle name="强调文字颜色 6 2 16" xfId="4158"/>
    <cellStyle name="强调文字颜色 6 2 17" xfId="4160"/>
    <cellStyle name="强调文字颜色 6 2 18" xfId="4162"/>
    <cellStyle name="强调文字颜色 6 2 19" xfId="4164"/>
    <cellStyle name="强调文字颜色 6 2 2" xfId="4165"/>
    <cellStyle name="强调文字颜色 6 2 20" xfId="4155"/>
    <cellStyle name="强调文字颜色 6 2 21" xfId="4157"/>
    <cellStyle name="强调文字颜色 6 2 22" xfId="4159"/>
    <cellStyle name="强调文字颜色 6 2 23" xfId="4161"/>
    <cellStyle name="强调文字颜色 6 2 24" xfId="4163"/>
    <cellStyle name="强调文字颜色 6 2 25" xfId="4166"/>
    <cellStyle name="强调文字颜色 6 2 26" xfId="4167"/>
    <cellStyle name="强调文字颜色 6 2 27" xfId="4168"/>
    <cellStyle name="强调文字颜色 6 2 28" xfId="4169"/>
    <cellStyle name="强调文字颜色 6 2 3" xfId="4170"/>
    <cellStyle name="强调文字颜色 6 2 4" xfId="4171"/>
    <cellStyle name="强调文字颜色 6 2 5" xfId="4172"/>
    <cellStyle name="强调文字颜色 6 2 6" xfId="4173"/>
    <cellStyle name="强调文字颜色 6 2 7" xfId="4174"/>
    <cellStyle name="强调文字颜色 6 2 8" xfId="4175"/>
    <cellStyle name="强调文字颜色 6 2 9" xfId="4176"/>
    <cellStyle name="强调文字颜色 6 3" xfId="4177"/>
    <cellStyle name="强调文字颜色 6 3 10" xfId="4178"/>
    <cellStyle name="强调文字颜色 6 3 11" xfId="4179"/>
    <cellStyle name="强调文字颜色 6 3 12" xfId="4180"/>
    <cellStyle name="强调文字颜色 6 3 13" xfId="4181"/>
    <cellStyle name="强调文字颜色 6 3 14" xfId="4182"/>
    <cellStyle name="强调文字颜色 6 3 15" xfId="4183"/>
    <cellStyle name="强调文字颜色 6 3 16" xfId="4184"/>
    <cellStyle name="强调文字颜色 6 3 17" xfId="4185"/>
    <cellStyle name="强调文字颜色 6 3 18" xfId="4186"/>
    <cellStyle name="强调文字颜色 6 3 2" xfId="4187"/>
    <cellStyle name="强调文字颜色 6 3 3" xfId="4188"/>
    <cellStyle name="强调文字颜色 6 3 4" xfId="4189"/>
    <cellStyle name="强调文字颜色 6 3 5" xfId="4190"/>
    <cellStyle name="强调文字颜色 6 3 6" xfId="4191"/>
    <cellStyle name="强调文字颜色 6 3 7" xfId="4192"/>
    <cellStyle name="强调文字颜色 6 3 8" xfId="4193"/>
    <cellStyle name="强调文字颜色 6 3 9" xfId="4194"/>
    <cellStyle name="强调文字颜色 6 4" xfId="4195"/>
    <cellStyle name="强调文字颜色 6 4 10" xfId="4196"/>
    <cellStyle name="强调文字颜色 6 4 11" xfId="4197"/>
    <cellStyle name="强调文字颜色 6 4 12" xfId="4198"/>
    <cellStyle name="强调文字颜色 6 4 13" xfId="4199"/>
    <cellStyle name="强调文字颜色 6 4 14" xfId="4200"/>
    <cellStyle name="强调文字颜色 6 4 15" xfId="4201"/>
    <cellStyle name="强调文字颜色 6 4 16" xfId="4202"/>
    <cellStyle name="强调文字颜色 6 4 17" xfId="4203"/>
    <cellStyle name="强调文字颜色 6 4 18" xfId="4204"/>
    <cellStyle name="强调文字颜色 6 4 2" xfId="4205"/>
    <cellStyle name="强调文字颜色 6 4 3" xfId="4206"/>
    <cellStyle name="强调文字颜色 6 4 4" xfId="4207"/>
    <cellStyle name="强调文字颜色 6 4 5" xfId="4208"/>
    <cellStyle name="强调文字颜色 6 4 6" xfId="4209"/>
    <cellStyle name="强调文字颜色 6 4 7" xfId="4210"/>
    <cellStyle name="强调文字颜色 6 4 8" xfId="4211"/>
    <cellStyle name="强调文字颜色 6 4 9" xfId="4212"/>
    <cellStyle name="强调文字颜色 6 5" xfId="4213"/>
    <cellStyle name="强调文字颜色 6 5 10" xfId="4214"/>
    <cellStyle name="强调文字颜色 6 5 11" xfId="4215"/>
    <cellStyle name="强调文字颜色 6 5 12" xfId="4216"/>
    <cellStyle name="强调文字颜色 6 5 13" xfId="4217"/>
    <cellStyle name="强调文字颜色 6 5 14" xfId="4218"/>
    <cellStyle name="强调文字颜色 6 5 15" xfId="4219"/>
    <cellStyle name="强调文字颜色 6 5 16" xfId="4220"/>
    <cellStyle name="强调文字颜色 6 5 17" xfId="4221"/>
    <cellStyle name="强调文字颜色 6 5 18" xfId="1209"/>
    <cellStyle name="强调文字颜色 6 5 2" xfId="4222"/>
    <cellStyle name="强调文字颜色 6 5 3" xfId="4223"/>
    <cellStyle name="强调文字颜色 6 5 4" xfId="4224"/>
    <cellStyle name="强调文字颜色 6 5 5" xfId="4225"/>
    <cellStyle name="强调文字颜色 6 5 6" xfId="4226"/>
    <cellStyle name="强调文字颜色 6 5 7" xfId="4227"/>
    <cellStyle name="强调文字颜色 6 5 8" xfId="4228"/>
    <cellStyle name="强调文字颜色 6 5 9" xfId="4229"/>
    <cellStyle name="强调文字颜色 6 6" xfId="4230"/>
    <cellStyle name="强调文字颜色 6 7" xfId="4231"/>
    <cellStyle name="强调文字颜色 6 8" xfId="4232"/>
    <cellStyle name="适中 2" xfId="4233"/>
    <cellStyle name="适中 2 10" xfId="3732"/>
    <cellStyle name="适中 2 11" xfId="3734"/>
    <cellStyle name="适中 2 12" xfId="3736"/>
    <cellStyle name="适中 2 13" xfId="4234"/>
    <cellStyle name="适中 2 14" xfId="4235"/>
    <cellStyle name="适中 2 15" xfId="4237"/>
    <cellStyle name="适中 2 16" xfId="4239"/>
    <cellStyle name="适中 2 17" xfId="4241"/>
    <cellStyle name="适中 2 18" xfId="4243"/>
    <cellStyle name="适中 2 19" xfId="4245"/>
    <cellStyle name="适中 2 2" xfId="4246"/>
    <cellStyle name="适中 2 20" xfId="4236"/>
    <cellStyle name="适中 2 21" xfId="4238"/>
    <cellStyle name="适中 2 22" xfId="4240"/>
    <cellStyle name="适中 2 23" xfId="4242"/>
    <cellStyle name="适中 2 24" xfId="4244"/>
    <cellStyle name="适中 2 25" xfId="4247"/>
    <cellStyle name="适中 2 26" xfId="4248"/>
    <cellStyle name="适中 2 27" xfId="4249"/>
    <cellStyle name="适中 2 28" xfId="4250"/>
    <cellStyle name="适中 2 3" xfId="4251"/>
    <cellStyle name="适中 2 4" xfId="4252"/>
    <cellStyle name="适中 2 5" xfId="4253"/>
    <cellStyle name="适中 2 6" xfId="4254"/>
    <cellStyle name="适中 2 7" xfId="4255"/>
    <cellStyle name="适中 2 8" xfId="4256"/>
    <cellStyle name="适中 2 9" xfId="4257"/>
    <cellStyle name="适中 3" xfId="4258"/>
    <cellStyle name="适中 3 10" xfId="4259"/>
    <cellStyle name="适中 3 11" xfId="4260"/>
    <cellStyle name="适中 3 12" xfId="4261"/>
    <cellStyle name="适中 3 13" xfId="4262"/>
    <cellStyle name="适中 3 14" xfId="4263"/>
    <cellStyle name="适中 3 15" xfId="4264"/>
    <cellStyle name="适中 3 16" xfId="4265"/>
    <cellStyle name="适中 3 17" xfId="4266"/>
    <cellStyle name="适中 3 18" xfId="4267"/>
    <cellStyle name="适中 3 2" xfId="4268"/>
    <cellStyle name="适中 3 3" xfId="4269"/>
    <cellStyle name="适中 3 4" xfId="4270"/>
    <cellStyle name="适中 3 5" xfId="4271"/>
    <cellStyle name="适中 3 6" xfId="4272"/>
    <cellStyle name="适中 3 7" xfId="4273"/>
    <cellStyle name="适中 3 8" xfId="4274"/>
    <cellStyle name="适中 3 9" xfId="4275"/>
    <cellStyle name="适中 4" xfId="4276"/>
    <cellStyle name="适中 4 10" xfId="4277"/>
    <cellStyle name="适中 4 11" xfId="4278"/>
    <cellStyle name="适中 4 12" xfId="4279"/>
    <cellStyle name="适中 4 13" xfId="4280"/>
    <cellStyle name="适中 4 14" xfId="4281"/>
    <cellStyle name="适中 4 15" xfId="4282"/>
    <cellStyle name="适中 4 16" xfId="4283"/>
    <cellStyle name="适中 4 17" xfId="4284"/>
    <cellStyle name="适中 4 18" xfId="4285"/>
    <cellStyle name="适中 4 2" xfId="4286"/>
    <cellStyle name="适中 4 3" xfId="4287"/>
    <cellStyle name="适中 4 4" xfId="4288"/>
    <cellStyle name="适中 4 5" xfId="4289"/>
    <cellStyle name="适中 4 6" xfId="4290"/>
    <cellStyle name="适中 4 7" xfId="4291"/>
    <cellStyle name="适中 4 8" xfId="4292"/>
    <cellStyle name="适中 4 9" xfId="4293"/>
    <cellStyle name="适中 5" xfId="4294"/>
    <cellStyle name="适中 5 10" xfId="4295"/>
    <cellStyle name="适中 5 11" xfId="4296"/>
    <cellStyle name="适中 5 12" xfId="4297"/>
    <cellStyle name="适中 5 13" xfId="4298"/>
    <cellStyle name="适中 5 14" xfId="4299"/>
    <cellStyle name="适中 5 15" xfId="4300"/>
    <cellStyle name="适中 5 16" xfId="4301"/>
    <cellStyle name="适中 5 17" xfId="4302"/>
    <cellStyle name="适中 5 18" xfId="4303"/>
    <cellStyle name="适中 5 2" xfId="4304"/>
    <cellStyle name="适中 5 3" xfId="4305"/>
    <cellStyle name="适中 5 4" xfId="4306"/>
    <cellStyle name="适中 5 5" xfId="4307"/>
    <cellStyle name="适中 5 6" xfId="4308"/>
    <cellStyle name="适中 5 7" xfId="4309"/>
    <cellStyle name="适中 5 8" xfId="4310"/>
    <cellStyle name="适中 5 9" xfId="4311"/>
    <cellStyle name="适中 6" xfId="4312"/>
    <cellStyle name="适中 7" xfId="4313"/>
    <cellStyle name="适中 8" xfId="4314"/>
    <cellStyle name="输出 2" xfId="4315"/>
    <cellStyle name="输出 2 10" xfId="4316"/>
    <cellStyle name="输出 2 11" xfId="4317"/>
    <cellStyle name="输出 2 12" xfId="4318"/>
    <cellStyle name="输出 2 13" xfId="4319"/>
    <cellStyle name="输出 2 14" xfId="4320"/>
    <cellStyle name="输出 2 15" xfId="4322"/>
    <cellStyle name="输出 2 16" xfId="4324"/>
    <cellStyle name="输出 2 17" xfId="4327"/>
    <cellStyle name="输出 2 18" xfId="4330"/>
    <cellStyle name="输出 2 19" xfId="4333"/>
    <cellStyle name="输出 2 2" xfId="4334"/>
    <cellStyle name="输出 2 20" xfId="4321"/>
    <cellStyle name="输出 2 21" xfId="4323"/>
    <cellStyle name="输出 2 22" xfId="4326"/>
    <cellStyle name="输出 2 23" xfId="4329"/>
    <cellStyle name="输出 2 24" xfId="4332"/>
    <cellStyle name="输出 2 25" xfId="4336"/>
    <cellStyle name="输出 2 26" xfId="4338"/>
    <cellStyle name="输出 2 27" xfId="4340"/>
    <cellStyle name="输出 2 28" xfId="4342"/>
    <cellStyle name="输出 2 3" xfId="4343"/>
    <cellStyle name="输出 2 4" xfId="4344"/>
    <cellStyle name="输出 2 5" xfId="4345"/>
    <cellStyle name="输出 2 6" xfId="4346"/>
    <cellStyle name="输出 2 7" xfId="4347"/>
    <cellStyle name="输出 2 8" xfId="4348"/>
    <cellStyle name="输出 2 9" xfId="4349"/>
    <cellStyle name="输出 3" xfId="4350"/>
    <cellStyle name="输出 3 10" xfId="4351"/>
    <cellStyle name="输出 3 11" xfId="4352"/>
    <cellStyle name="输出 3 12" xfId="4353"/>
    <cellStyle name="输出 3 13" xfId="4354"/>
    <cellStyle name="输出 3 14" xfId="4355"/>
    <cellStyle name="输出 3 15" xfId="4356"/>
    <cellStyle name="输出 3 16" xfId="4357"/>
    <cellStyle name="输出 3 17" xfId="4359"/>
    <cellStyle name="输出 3 18" xfId="4361"/>
    <cellStyle name="输出 3 2" xfId="4362"/>
    <cellStyle name="输出 3 3" xfId="4363"/>
    <cellStyle name="输出 3 4" xfId="4364"/>
    <cellStyle name="输出 3 5" xfId="4365"/>
    <cellStyle name="输出 3 6" xfId="4366"/>
    <cellStyle name="输出 3 7" xfId="4367"/>
    <cellStyle name="输出 3 8" xfId="4368"/>
    <cellStyle name="输出 3 9" xfId="4369"/>
    <cellStyle name="输出 4" xfId="4370"/>
    <cellStyle name="输出 4 10" xfId="4371"/>
    <cellStyle name="输出 4 11" xfId="4372"/>
    <cellStyle name="输出 4 12" xfId="4373"/>
    <cellStyle name="输出 4 13" xfId="4374"/>
    <cellStyle name="输出 4 14" xfId="4375"/>
    <cellStyle name="输出 4 15" xfId="4376"/>
    <cellStyle name="输出 4 16" xfId="4377"/>
    <cellStyle name="输出 4 17" xfId="4378"/>
    <cellStyle name="输出 4 18" xfId="4379"/>
    <cellStyle name="输出 4 2" xfId="4380"/>
    <cellStyle name="输出 4 3" xfId="4381"/>
    <cellStyle name="输出 4 4" xfId="4382"/>
    <cellStyle name="输出 4 5" xfId="4383"/>
    <cellStyle name="输出 4 6" xfId="4384"/>
    <cellStyle name="输出 4 7" xfId="4385"/>
    <cellStyle name="输出 4 8" xfId="4386"/>
    <cellStyle name="输出 4 9" xfId="4387"/>
    <cellStyle name="输出 5" xfId="4388"/>
    <cellStyle name="输出 5 10" xfId="4389"/>
    <cellStyle name="输出 5 11" xfId="4390"/>
    <cellStyle name="输出 5 12" xfId="4391"/>
    <cellStyle name="输出 5 13" xfId="4392"/>
    <cellStyle name="输出 5 14" xfId="4393"/>
    <cellStyle name="输出 5 15" xfId="4394"/>
    <cellStyle name="输出 5 16" xfId="4395"/>
    <cellStyle name="输出 5 17" xfId="4396"/>
    <cellStyle name="输出 5 18" xfId="4397"/>
    <cellStyle name="输出 5 2" xfId="4398"/>
    <cellStyle name="输出 5 3" xfId="4399"/>
    <cellStyle name="输出 5 4" xfId="4400"/>
    <cellStyle name="输出 5 5" xfId="4401"/>
    <cellStyle name="输出 5 6" xfId="4402"/>
    <cellStyle name="输出 5 7" xfId="4403"/>
    <cellStyle name="输出 5 8" xfId="4404"/>
    <cellStyle name="输出 5 9" xfId="4405"/>
    <cellStyle name="输出 6" xfId="4406"/>
    <cellStyle name="输出 7" xfId="4407"/>
    <cellStyle name="输出 8" xfId="4408"/>
    <cellStyle name="输入 2" xfId="272"/>
    <cellStyle name="输入 2 10" xfId="3273"/>
    <cellStyle name="输入 2 11" xfId="3275"/>
    <cellStyle name="输入 2 12" xfId="3277"/>
    <cellStyle name="输入 2 13" xfId="3279"/>
    <cellStyle name="输入 2 14" xfId="3281"/>
    <cellStyle name="输入 2 15" xfId="3284"/>
    <cellStyle name="输入 2 16" xfId="3287"/>
    <cellStyle name="输入 2 17" xfId="3290"/>
    <cellStyle name="输入 2 18" xfId="3293"/>
    <cellStyle name="输入 2 19" xfId="4410"/>
    <cellStyle name="输入 2 2" xfId="3297"/>
    <cellStyle name="输入 2 20" xfId="3283"/>
    <cellStyle name="输入 2 21" xfId="3286"/>
    <cellStyle name="输入 2 22" xfId="3289"/>
    <cellStyle name="输入 2 23" xfId="3292"/>
    <cellStyle name="输入 2 24" xfId="4409"/>
    <cellStyle name="输入 2 25" xfId="4411"/>
    <cellStyle name="输入 2 26" xfId="4412"/>
    <cellStyle name="输入 2 27" xfId="4413"/>
    <cellStyle name="输入 2 28" xfId="4414"/>
    <cellStyle name="输入 2 3" xfId="3300"/>
    <cellStyle name="输入 2 4" xfId="3303"/>
    <cellStyle name="输入 2 5" xfId="3306"/>
    <cellStyle name="输入 2 6" xfId="3309"/>
    <cellStyle name="输入 2 7" xfId="3311"/>
    <cellStyle name="输入 2 8" xfId="3313"/>
    <cellStyle name="输入 2 9" xfId="3315"/>
    <cellStyle name="输入 3" xfId="278"/>
    <cellStyle name="输入 3 10" xfId="3318"/>
    <cellStyle name="输入 3 11" xfId="3321"/>
    <cellStyle name="输入 3 12" xfId="3324"/>
    <cellStyle name="输入 3 13" xfId="3327"/>
    <cellStyle name="输入 3 14" xfId="3330"/>
    <cellStyle name="输入 3 15" xfId="3332"/>
    <cellStyle name="输入 3 16" xfId="3334"/>
    <cellStyle name="输入 3 17" xfId="3336"/>
    <cellStyle name="输入 3 18" xfId="3338"/>
    <cellStyle name="输入 3 2" xfId="2062"/>
    <cellStyle name="输入 3 3" xfId="2065"/>
    <cellStyle name="输入 3 4" xfId="2068"/>
    <cellStyle name="输入 3 5" xfId="2071"/>
    <cellStyle name="输入 3 6" xfId="2074"/>
    <cellStyle name="输入 3 7" xfId="2077"/>
    <cellStyle name="输入 3 8" xfId="2081"/>
    <cellStyle name="输入 3 9" xfId="2085"/>
    <cellStyle name="输入 4" xfId="4415"/>
    <cellStyle name="输入 4 10" xfId="4416"/>
    <cellStyle name="输入 4 11" xfId="4417"/>
    <cellStyle name="输入 4 12" xfId="4418"/>
    <cellStyle name="输入 4 13" xfId="4419"/>
    <cellStyle name="输入 4 14" xfId="3922"/>
    <cellStyle name="输入 4 15" xfId="4420"/>
    <cellStyle name="输入 4 16" xfId="4421"/>
    <cellStyle name="输入 4 17" xfId="4422"/>
    <cellStyle name="输入 4 18" xfId="4423"/>
    <cellStyle name="输入 4 2" xfId="4424"/>
    <cellStyle name="输入 4 3" xfId="4425"/>
    <cellStyle name="输入 4 4" xfId="4426"/>
    <cellStyle name="输入 4 5" xfId="4427"/>
    <cellStyle name="输入 4 6" xfId="4428"/>
    <cellStyle name="输入 4 7" xfId="4429"/>
    <cellStyle name="输入 4 8" xfId="4430"/>
    <cellStyle name="输入 4 9" xfId="4431"/>
    <cellStyle name="输入 5" xfId="4432"/>
    <cellStyle name="输入 5 10" xfId="4433"/>
    <cellStyle name="输入 5 11" xfId="4434"/>
    <cellStyle name="输入 5 12" xfId="4435"/>
    <cellStyle name="输入 5 13" xfId="4436"/>
    <cellStyle name="输入 5 14" xfId="4437"/>
    <cellStyle name="输入 5 15" xfId="4438"/>
    <cellStyle name="输入 5 16" xfId="4439"/>
    <cellStyle name="输入 5 17" xfId="4440"/>
    <cellStyle name="输入 5 18" xfId="4441"/>
    <cellStyle name="输入 5 2" xfId="422"/>
    <cellStyle name="输入 5 3" xfId="426"/>
    <cellStyle name="输入 5 4" xfId="430"/>
    <cellStyle name="输入 5 5" xfId="435"/>
    <cellStyle name="输入 5 6" xfId="439"/>
    <cellStyle name="输入 5 7" xfId="443"/>
    <cellStyle name="输入 5 8" xfId="448"/>
    <cellStyle name="输入 5 9" xfId="452"/>
    <cellStyle name="输入 6" xfId="4442"/>
    <cellStyle name="输入 7" xfId="4443"/>
    <cellStyle name="输入 8" xfId="4444"/>
    <cellStyle name="注释 2" xfId="4445"/>
    <cellStyle name="注释 2 10" xfId="4446"/>
    <cellStyle name="注释 2 11" xfId="4447"/>
    <cellStyle name="注释 2 12" xfId="4448"/>
    <cellStyle name="注释 2 13" xfId="4449"/>
    <cellStyle name="注释 2 14" xfId="4450"/>
    <cellStyle name="注释 2 15" xfId="4452"/>
    <cellStyle name="注释 2 16" xfId="4454"/>
    <cellStyle name="注释 2 17" xfId="4456"/>
    <cellStyle name="注释 2 18" xfId="4458"/>
    <cellStyle name="注释 2 19" xfId="4460"/>
    <cellStyle name="注释 2 2" xfId="4461"/>
    <cellStyle name="注释 2 20" xfId="4451"/>
    <cellStyle name="注释 2 21" xfId="4453"/>
    <cellStyle name="注释 2 22" xfId="4455"/>
    <cellStyle name="注释 2 23" xfId="4457"/>
    <cellStyle name="注释 2 24" xfId="4459"/>
    <cellStyle name="注释 2 25" xfId="4462"/>
    <cellStyle name="注释 2 26" xfId="4463"/>
    <cellStyle name="注释 2 27" xfId="4464"/>
    <cellStyle name="注释 2 28" xfId="4465"/>
    <cellStyle name="注释 2 3" xfId="4466"/>
    <cellStyle name="注释 2 4" xfId="4467"/>
    <cellStyle name="注释 2 5" xfId="4468"/>
    <cellStyle name="注释 2 6" xfId="4469"/>
    <cellStyle name="注释 2 7" xfId="4470"/>
    <cellStyle name="注释 2 8" xfId="4471"/>
    <cellStyle name="注释 2 9" xfId="4472"/>
    <cellStyle name="注释 3" xfId="4473"/>
    <cellStyle name="注释 3 10" xfId="4474"/>
    <cellStyle name="注释 3 11" xfId="4475"/>
    <cellStyle name="注释 3 12" xfId="4476"/>
    <cellStyle name="注释 3 13" xfId="4477"/>
    <cellStyle name="注释 3 14" xfId="4478"/>
    <cellStyle name="注释 3 15" xfId="4479"/>
    <cellStyle name="注释 3 16" xfId="4480"/>
    <cellStyle name="注释 3 17" xfId="4481"/>
    <cellStyle name="注释 3 18" xfId="4482"/>
    <cellStyle name="注释 3 2" xfId="4483"/>
    <cellStyle name="注释 3 3" xfId="4484"/>
    <cellStyle name="注释 3 4" xfId="4485"/>
    <cellStyle name="注释 3 5" xfId="4486"/>
    <cellStyle name="注释 3 6" xfId="4487"/>
    <cellStyle name="注释 3 7" xfId="4488"/>
    <cellStyle name="注释 3 8" xfId="4489"/>
    <cellStyle name="注释 3 9" xfId="4490"/>
    <cellStyle name="注释 4" xfId="4491"/>
    <cellStyle name="注释 4 10" xfId="4325"/>
    <cellStyle name="注释 4 11" xfId="4328"/>
    <cellStyle name="注释 4 12" xfId="4331"/>
    <cellStyle name="注释 4 13" xfId="4335"/>
    <cellStyle name="注释 4 14" xfId="4337"/>
    <cellStyle name="注释 4 15" xfId="4339"/>
    <cellStyle name="注释 4 16" xfId="4341"/>
    <cellStyle name="注释 4 17" xfId="4492"/>
    <cellStyle name="注释 4 18" xfId="4493"/>
    <cellStyle name="注释 4 2" xfId="4494"/>
    <cellStyle name="注释 4 3" xfId="4495"/>
    <cellStyle name="注释 4 4" xfId="4496"/>
    <cellStyle name="注释 4 5" xfId="4497"/>
    <cellStyle name="注释 4 6" xfId="4498"/>
    <cellStyle name="注释 4 7" xfId="4499"/>
    <cellStyle name="注释 4 8" xfId="4500"/>
    <cellStyle name="注释 4 9" xfId="4501"/>
    <cellStyle name="注释 5" xfId="4502"/>
    <cellStyle name="注释 5 10" xfId="4358"/>
    <cellStyle name="注释 5 11" xfId="4360"/>
    <cellStyle name="注释 5 12" xfId="4503"/>
    <cellStyle name="注释 5 13" xfId="4504"/>
    <cellStyle name="注释 5 14" xfId="4505"/>
    <cellStyle name="注释 5 15" xfId="4506"/>
    <cellStyle name="注释 5 16" xfId="4507"/>
    <cellStyle name="注释 5 17" xfId="4508"/>
    <cellStyle name="注释 5 18" xfId="4509"/>
    <cellStyle name="注释 5 2" xfId="4510"/>
    <cellStyle name="注释 5 3" xfId="4511"/>
    <cellStyle name="注释 5 4" xfId="4512"/>
    <cellStyle name="注释 5 5" xfId="4513"/>
    <cellStyle name="注释 5 6" xfId="4514"/>
    <cellStyle name="注释 5 7" xfId="4515"/>
    <cellStyle name="注释 5 8" xfId="4516"/>
    <cellStyle name="注释 5 9" xfId="4517"/>
    <cellStyle name="注释 6" xfId="4518"/>
    <cellStyle name="注释 7" xfId="4519"/>
    <cellStyle name="注释 8" xfId="45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5</xdr:col>
      <xdr:colOff>30164</xdr:colOff>
      <xdr:row>5</xdr:row>
      <xdr:rowOff>26987</xdr:rowOff>
    </xdr:from>
    <xdr:to>
      <xdr:col>5</xdr:col>
      <xdr:colOff>1427164</xdr:colOff>
      <xdr:row>6</xdr:row>
      <xdr:rowOff>7937</xdr:rowOff>
    </xdr:to>
    <xdr:pic>
      <xdr:nvPicPr>
        <xdr:cNvPr id="17" name="图片 16" descr="E076663C654956BAF6FD455860C0B0FA">
          <a:extLst>
            <a:ext uri="{FF2B5EF4-FFF2-40B4-BE49-F238E27FC236}">
              <a16:creationId xmlns="" xmlns:a16="http://schemas.microsoft.com/office/drawing/2014/main" id="{EF40692D-58EC-475B-A4DD-0E648CCC8003}"/>
            </a:ext>
          </a:extLst>
        </xdr:cNvPr>
        <xdr:cNvPicPr>
          <a:picLocks noChangeAspect="1"/>
        </xdr:cNvPicPr>
      </xdr:nvPicPr>
      <xdr:blipFill>
        <a:blip xmlns:r="http://schemas.openxmlformats.org/officeDocument/2006/relationships" r:embed="rId1"/>
        <a:stretch>
          <a:fillRect/>
        </a:stretch>
      </xdr:blipFill>
      <xdr:spPr>
        <a:xfrm rot="16200000">
          <a:off x="5105401" y="1685925"/>
          <a:ext cx="942975" cy="1397000"/>
        </a:xfrm>
        <a:prstGeom prst="rect">
          <a:avLst/>
        </a:prstGeom>
        <a:noFill/>
        <a:ln w="9525">
          <a:noFill/>
        </a:ln>
      </xdr:spPr>
    </xdr:pic>
    <xdr:clientData/>
  </xdr:twoCellAnchor>
  <xdr:twoCellAnchor editAs="oneCell">
    <xdr:from>
      <xdr:col>5</xdr:col>
      <xdr:colOff>3810</xdr:colOff>
      <xdr:row>6</xdr:row>
      <xdr:rowOff>10159</xdr:rowOff>
    </xdr:from>
    <xdr:to>
      <xdr:col>5</xdr:col>
      <xdr:colOff>1050925</xdr:colOff>
      <xdr:row>6</xdr:row>
      <xdr:rowOff>866774</xdr:rowOff>
    </xdr:to>
    <xdr:pic>
      <xdr:nvPicPr>
        <xdr:cNvPr id="18" name="图片 1" descr="万能五笔截图_20190904092627">
          <a:extLst>
            <a:ext uri="{FF2B5EF4-FFF2-40B4-BE49-F238E27FC236}">
              <a16:creationId xmlns="" xmlns:a16="http://schemas.microsoft.com/office/drawing/2014/main" id="{8E723286-CB77-4D91-B223-C079F12BC7E7}"/>
            </a:ext>
          </a:extLst>
        </xdr:cNvPr>
        <xdr:cNvPicPr>
          <a:picLocks noChangeAspect="1"/>
        </xdr:cNvPicPr>
      </xdr:nvPicPr>
      <xdr:blipFill>
        <a:blip xmlns:r="http://schemas.openxmlformats.org/officeDocument/2006/relationships" r:embed="rId2"/>
        <a:stretch>
          <a:fillRect/>
        </a:stretch>
      </xdr:blipFill>
      <xdr:spPr>
        <a:xfrm>
          <a:off x="4852035" y="3305809"/>
          <a:ext cx="1047115" cy="856615"/>
        </a:xfrm>
        <a:prstGeom prst="rect">
          <a:avLst/>
        </a:prstGeom>
        <a:noFill/>
        <a:ln w="9525">
          <a:noFill/>
        </a:ln>
      </xdr:spPr>
    </xdr:pic>
    <xdr:clientData/>
  </xdr:twoCellAnchor>
  <xdr:twoCellAnchor editAs="oneCell">
    <xdr:from>
      <xdr:col>5</xdr:col>
      <xdr:colOff>830580</xdr:colOff>
      <xdr:row>7</xdr:row>
      <xdr:rowOff>29845</xdr:rowOff>
    </xdr:from>
    <xdr:to>
      <xdr:col>6</xdr:col>
      <xdr:colOff>3810</xdr:colOff>
      <xdr:row>7</xdr:row>
      <xdr:rowOff>934720</xdr:rowOff>
    </xdr:to>
    <xdr:pic>
      <xdr:nvPicPr>
        <xdr:cNvPr id="19" name="图片 4" descr="万能五笔截图_20190904093015">
          <a:extLst>
            <a:ext uri="{FF2B5EF4-FFF2-40B4-BE49-F238E27FC236}">
              <a16:creationId xmlns="" xmlns:a16="http://schemas.microsoft.com/office/drawing/2014/main" id="{B84EF8B0-0E1C-4F34-ADD1-F8081B36B8BD}"/>
            </a:ext>
          </a:extLst>
        </xdr:cNvPr>
        <xdr:cNvPicPr>
          <a:picLocks noChangeAspect="1"/>
        </xdr:cNvPicPr>
      </xdr:nvPicPr>
      <xdr:blipFill>
        <a:blip xmlns:r="http://schemas.openxmlformats.org/officeDocument/2006/relationships" r:embed="rId3"/>
        <a:stretch>
          <a:fillRect/>
        </a:stretch>
      </xdr:blipFill>
      <xdr:spPr>
        <a:xfrm>
          <a:off x="5678805" y="4211320"/>
          <a:ext cx="1544955" cy="904875"/>
        </a:xfrm>
        <a:prstGeom prst="rect">
          <a:avLst/>
        </a:prstGeom>
        <a:noFill/>
        <a:ln w="9525">
          <a:noFill/>
        </a:ln>
      </xdr:spPr>
    </xdr:pic>
    <xdr:clientData/>
  </xdr:twoCellAnchor>
  <xdr:twoCellAnchor>
    <xdr:from>
      <xdr:col>5</xdr:col>
      <xdr:colOff>6985</xdr:colOff>
      <xdr:row>7</xdr:row>
      <xdr:rowOff>43815</xdr:rowOff>
    </xdr:from>
    <xdr:to>
      <xdr:col>5</xdr:col>
      <xdr:colOff>952500</xdr:colOff>
      <xdr:row>7</xdr:row>
      <xdr:rowOff>828040</xdr:rowOff>
    </xdr:to>
    <xdr:pic>
      <xdr:nvPicPr>
        <xdr:cNvPr id="20" name="图片 24">
          <a:extLst>
            <a:ext uri="{FF2B5EF4-FFF2-40B4-BE49-F238E27FC236}">
              <a16:creationId xmlns="" xmlns:a16="http://schemas.microsoft.com/office/drawing/2014/main" id="{BED31E22-523A-40C4-BAAB-086EA9EC2A48}"/>
            </a:ext>
          </a:extLst>
        </xdr:cNvPr>
        <xdr:cNvPicPr/>
      </xdr:nvPicPr>
      <xdr:blipFill>
        <a:blip xmlns:r="http://schemas.openxmlformats.org/officeDocument/2006/relationships" r:embed="rId4"/>
        <a:stretch>
          <a:fillRect/>
        </a:stretch>
      </xdr:blipFill>
      <xdr:spPr>
        <a:xfrm rot="16200000">
          <a:off x="4935855" y="4144645"/>
          <a:ext cx="784225" cy="945515"/>
        </a:xfrm>
        <a:prstGeom prst="rect">
          <a:avLst/>
        </a:prstGeom>
        <a:noFill/>
        <a:ln w="9525">
          <a:noFill/>
        </a:ln>
      </xdr:spPr>
    </xdr:pic>
    <xdr:clientData/>
  </xdr:twoCellAnchor>
  <xdr:twoCellAnchor>
    <xdr:from>
      <xdr:col>5</xdr:col>
      <xdr:colOff>876300</xdr:colOff>
      <xdr:row>8</xdr:row>
      <xdr:rowOff>67945</xdr:rowOff>
    </xdr:from>
    <xdr:to>
      <xdr:col>5</xdr:col>
      <xdr:colOff>2252345</xdr:colOff>
      <xdr:row>8</xdr:row>
      <xdr:rowOff>740410</xdr:rowOff>
    </xdr:to>
    <xdr:pic>
      <xdr:nvPicPr>
        <xdr:cNvPr id="21" name="图片 20">
          <a:extLst>
            <a:ext uri="{FF2B5EF4-FFF2-40B4-BE49-F238E27FC236}">
              <a16:creationId xmlns="" xmlns:a16="http://schemas.microsoft.com/office/drawing/2014/main" id="{5951CA22-0235-4E3C-9CFF-23F2D6286BAE}"/>
            </a:ext>
          </a:extLst>
        </xdr:cNvPr>
        <xdr:cNvPicPr/>
      </xdr:nvPicPr>
      <xdr:blipFill>
        <a:blip xmlns:r="http://schemas.openxmlformats.org/officeDocument/2006/relationships" r:embed="rId5"/>
        <a:stretch>
          <a:fillRect/>
        </a:stretch>
      </xdr:blipFill>
      <xdr:spPr>
        <a:xfrm>
          <a:off x="5724525" y="5230495"/>
          <a:ext cx="1376045" cy="672465"/>
        </a:xfrm>
        <a:prstGeom prst="rect">
          <a:avLst/>
        </a:prstGeom>
        <a:noFill/>
        <a:ln w="9525">
          <a:noFill/>
        </a:ln>
      </xdr:spPr>
    </xdr:pic>
    <xdr:clientData/>
  </xdr:twoCellAnchor>
  <xdr:twoCellAnchor>
    <xdr:from>
      <xdr:col>5</xdr:col>
      <xdr:colOff>180975</xdr:colOff>
      <xdr:row>8</xdr:row>
      <xdr:rowOff>28575</xdr:rowOff>
    </xdr:from>
    <xdr:to>
      <xdr:col>5</xdr:col>
      <xdr:colOff>755015</xdr:colOff>
      <xdr:row>8</xdr:row>
      <xdr:rowOff>735330</xdr:rowOff>
    </xdr:to>
    <xdr:pic>
      <xdr:nvPicPr>
        <xdr:cNvPr id="22" name="图片 21">
          <a:extLst>
            <a:ext uri="{FF2B5EF4-FFF2-40B4-BE49-F238E27FC236}">
              <a16:creationId xmlns="" xmlns:a16="http://schemas.microsoft.com/office/drawing/2014/main" id="{7A252987-025E-42BA-BECE-60F7E0A67391}"/>
            </a:ext>
          </a:extLst>
        </xdr:cNvPr>
        <xdr:cNvPicPr/>
      </xdr:nvPicPr>
      <xdr:blipFill>
        <a:blip xmlns:r="http://schemas.openxmlformats.org/officeDocument/2006/relationships" r:embed="rId6"/>
        <a:stretch>
          <a:fillRect/>
        </a:stretch>
      </xdr:blipFill>
      <xdr:spPr>
        <a:xfrm>
          <a:off x="5029200" y="5191125"/>
          <a:ext cx="574040" cy="706755"/>
        </a:xfrm>
        <a:prstGeom prst="rect">
          <a:avLst/>
        </a:prstGeom>
        <a:noFill/>
        <a:ln w="9525">
          <a:noFill/>
        </a:ln>
      </xdr:spPr>
    </xdr:pic>
    <xdr:clientData/>
  </xdr:twoCellAnchor>
  <xdr:twoCellAnchor>
    <xdr:from>
      <xdr:col>5</xdr:col>
      <xdr:colOff>99060</xdr:colOff>
      <xdr:row>9</xdr:row>
      <xdr:rowOff>93980</xdr:rowOff>
    </xdr:from>
    <xdr:to>
      <xdr:col>5</xdr:col>
      <xdr:colOff>2343150</xdr:colOff>
      <xdr:row>10</xdr:row>
      <xdr:rowOff>1270</xdr:rowOff>
    </xdr:to>
    <xdr:pic>
      <xdr:nvPicPr>
        <xdr:cNvPr id="23" name="图片 30">
          <a:extLst>
            <a:ext uri="{FF2B5EF4-FFF2-40B4-BE49-F238E27FC236}">
              <a16:creationId xmlns="" xmlns:a16="http://schemas.microsoft.com/office/drawing/2014/main" id="{C884406A-E920-4866-880A-AD4121A2AD01}"/>
            </a:ext>
          </a:extLst>
        </xdr:cNvPr>
        <xdr:cNvPicPr/>
      </xdr:nvPicPr>
      <xdr:blipFill>
        <a:blip xmlns:r="http://schemas.openxmlformats.org/officeDocument/2006/relationships" r:embed="rId7"/>
        <a:srcRect l="3304" t="4276" r="-3304" b="-610"/>
        <a:stretch>
          <a:fillRect/>
        </a:stretch>
      </xdr:blipFill>
      <xdr:spPr>
        <a:xfrm>
          <a:off x="4947285" y="6218555"/>
          <a:ext cx="2244090" cy="602615"/>
        </a:xfrm>
        <a:prstGeom prst="rect">
          <a:avLst/>
        </a:prstGeom>
        <a:noFill/>
        <a:ln w="9525">
          <a:noFill/>
        </a:ln>
      </xdr:spPr>
    </xdr:pic>
    <xdr:clientData/>
  </xdr:twoCellAnchor>
  <xdr:twoCellAnchor editAs="oneCell">
    <xdr:from>
      <xdr:col>5</xdr:col>
      <xdr:colOff>180340</xdr:colOff>
      <xdr:row>10</xdr:row>
      <xdr:rowOff>29210</xdr:rowOff>
    </xdr:from>
    <xdr:to>
      <xdr:col>5</xdr:col>
      <xdr:colOff>1987550</xdr:colOff>
      <xdr:row>10</xdr:row>
      <xdr:rowOff>1160780</xdr:rowOff>
    </xdr:to>
    <xdr:pic>
      <xdr:nvPicPr>
        <xdr:cNvPr id="24" name="图片 17" descr="ff03aca41ced88be59c11496cead1d1">
          <a:extLst>
            <a:ext uri="{FF2B5EF4-FFF2-40B4-BE49-F238E27FC236}">
              <a16:creationId xmlns="" xmlns:a16="http://schemas.microsoft.com/office/drawing/2014/main" id="{48110054-A5AE-4F08-AAA9-2220A9B04A5F}"/>
            </a:ext>
          </a:extLst>
        </xdr:cNvPr>
        <xdr:cNvPicPr>
          <a:picLocks noChangeAspect="1"/>
        </xdr:cNvPicPr>
      </xdr:nvPicPr>
      <xdr:blipFill>
        <a:blip xmlns:r="http://schemas.openxmlformats.org/officeDocument/2006/relationships" r:embed="rId8"/>
        <a:stretch>
          <a:fillRect/>
        </a:stretch>
      </xdr:blipFill>
      <xdr:spPr>
        <a:xfrm rot="16200000">
          <a:off x="5366385" y="6511290"/>
          <a:ext cx="1131570" cy="1807210"/>
        </a:xfrm>
        <a:prstGeom prst="rect">
          <a:avLst/>
        </a:prstGeom>
        <a:noFill/>
        <a:ln w="9525">
          <a:noFill/>
        </a:ln>
      </xdr:spPr>
    </xdr:pic>
    <xdr:clientData/>
  </xdr:twoCellAnchor>
  <xdr:twoCellAnchor editAs="oneCell">
    <xdr:from>
      <xdr:col>5</xdr:col>
      <xdr:colOff>125095</xdr:colOff>
      <xdr:row>10</xdr:row>
      <xdr:rowOff>1180465</xdr:rowOff>
    </xdr:from>
    <xdr:to>
      <xdr:col>5</xdr:col>
      <xdr:colOff>1734820</xdr:colOff>
      <xdr:row>11</xdr:row>
      <xdr:rowOff>887730</xdr:rowOff>
    </xdr:to>
    <xdr:pic>
      <xdr:nvPicPr>
        <xdr:cNvPr id="25" name="图片 3" descr="EF04EE6F000640C1C47DCB35549659C7">
          <a:extLst>
            <a:ext uri="{FF2B5EF4-FFF2-40B4-BE49-F238E27FC236}">
              <a16:creationId xmlns="" xmlns:a16="http://schemas.microsoft.com/office/drawing/2014/main" id="{D456B971-DF52-4F09-8467-271EE009A433}"/>
            </a:ext>
          </a:extLst>
        </xdr:cNvPr>
        <xdr:cNvPicPr>
          <a:picLocks noChangeAspect="1"/>
        </xdr:cNvPicPr>
      </xdr:nvPicPr>
      <xdr:blipFill>
        <a:blip xmlns:r="http://schemas.openxmlformats.org/officeDocument/2006/relationships" r:embed="rId9"/>
        <a:stretch>
          <a:fillRect/>
        </a:stretch>
      </xdr:blipFill>
      <xdr:spPr>
        <a:xfrm>
          <a:off x="4973320" y="7343140"/>
          <a:ext cx="1609725" cy="926465"/>
        </a:xfrm>
        <a:prstGeom prst="rect">
          <a:avLst/>
        </a:prstGeom>
        <a:noFill/>
        <a:ln w="9525">
          <a:noFill/>
        </a:ln>
      </xdr:spPr>
    </xdr:pic>
    <xdr:clientData/>
  </xdr:twoCellAnchor>
  <xdr:twoCellAnchor editAs="oneCell">
    <xdr:from>
      <xdr:col>5</xdr:col>
      <xdr:colOff>0</xdr:colOff>
      <xdr:row>15</xdr:row>
      <xdr:rowOff>29210</xdr:rowOff>
    </xdr:from>
    <xdr:to>
      <xdr:col>5</xdr:col>
      <xdr:colOff>1162050</xdr:colOff>
      <xdr:row>15</xdr:row>
      <xdr:rowOff>971550</xdr:rowOff>
    </xdr:to>
    <xdr:pic>
      <xdr:nvPicPr>
        <xdr:cNvPr id="26" name="图片 16" descr="万能五笔截图_20190904101518">
          <a:extLst>
            <a:ext uri="{FF2B5EF4-FFF2-40B4-BE49-F238E27FC236}">
              <a16:creationId xmlns="" xmlns:a16="http://schemas.microsoft.com/office/drawing/2014/main" id="{235EE51A-C6B6-4A1A-946D-5287CB01DA7C}"/>
            </a:ext>
          </a:extLst>
        </xdr:cNvPr>
        <xdr:cNvPicPr>
          <a:picLocks noChangeAspect="1"/>
        </xdr:cNvPicPr>
      </xdr:nvPicPr>
      <xdr:blipFill>
        <a:blip xmlns:r="http://schemas.openxmlformats.org/officeDocument/2006/relationships" r:embed="rId10"/>
        <a:stretch>
          <a:fillRect/>
        </a:stretch>
      </xdr:blipFill>
      <xdr:spPr>
        <a:xfrm>
          <a:off x="4848225" y="10563860"/>
          <a:ext cx="1162050" cy="942340"/>
        </a:xfrm>
        <a:prstGeom prst="rect">
          <a:avLst/>
        </a:prstGeom>
        <a:noFill/>
        <a:ln w="9525">
          <a:noFill/>
        </a:ln>
      </xdr:spPr>
    </xdr:pic>
    <xdr:clientData/>
  </xdr:twoCellAnchor>
  <xdr:twoCellAnchor editAs="oneCell">
    <xdr:from>
      <xdr:col>5</xdr:col>
      <xdr:colOff>1398905</xdr:colOff>
      <xdr:row>15</xdr:row>
      <xdr:rowOff>36830</xdr:rowOff>
    </xdr:from>
    <xdr:to>
      <xdr:col>5</xdr:col>
      <xdr:colOff>2240280</xdr:colOff>
      <xdr:row>15</xdr:row>
      <xdr:rowOff>989965</xdr:rowOff>
    </xdr:to>
    <xdr:pic>
      <xdr:nvPicPr>
        <xdr:cNvPr id="27" name="图片 2" descr="47C29382975A6AA95A7A484C06D19ABB">
          <a:extLst>
            <a:ext uri="{FF2B5EF4-FFF2-40B4-BE49-F238E27FC236}">
              <a16:creationId xmlns="" xmlns:a16="http://schemas.microsoft.com/office/drawing/2014/main" id="{75CF9786-E636-48F2-AC90-5A6EB38AFF7C}"/>
            </a:ext>
          </a:extLst>
        </xdr:cNvPr>
        <xdr:cNvPicPr>
          <a:picLocks noChangeAspect="1"/>
        </xdr:cNvPicPr>
      </xdr:nvPicPr>
      <xdr:blipFill>
        <a:blip xmlns:r="http://schemas.openxmlformats.org/officeDocument/2006/relationships" r:embed="rId11"/>
        <a:stretch>
          <a:fillRect/>
        </a:stretch>
      </xdr:blipFill>
      <xdr:spPr>
        <a:xfrm>
          <a:off x="6247130" y="10571480"/>
          <a:ext cx="841375" cy="953135"/>
        </a:xfrm>
        <a:prstGeom prst="rect">
          <a:avLst/>
        </a:prstGeom>
        <a:noFill/>
        <a:ln w="9525">
          <a:noFill/>
        </a:ln>
      </xdr:spPr>
    </xdr:pic>
    <xdr:clientData/>
  </xdr:twoCellAnchor>
  <xdr:twoCellAnchor>
    <xdr:from>
      <xdr:col>5</xdr:col>
      <xdr:colOff>15240</xdr:colOff>
      <xdr:row>12</xdr:row>
      <xdr:rowOff>26670</xdr:rowOff>
    </xdr:from>
    <xdr:to>
      <xdr:col>5</xdr:col>
      <xdr:colOff>1205865</xdr:colOff>
      <xdr:row>13</xdr:row>
      <xdr:rowOff>0</xdr:rowOff>
    </xdr:to>
    <xdr:pic>
      <xdr:nvPicPr>
        <xdr:cNvPr id="28" name="图片 10">
          <a:extLst>
            <a:ext uri="{FF2B5EF4-FFF2-40B4-BE49-F238E27FC236}">
              <a16:creationId xmlns="" xmlns:a16="http://schemas.microsoft.com/office/drawing/2014/main" id="{A5037420-09D6-4764-B240-314B9BB8B4B3}"/>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863465" y="8303895"/>
          <a:ext cx="1190625" cy="668655"/>
        </a:xfrm>
        <a:prstGeom prst="rect">
          <a:avLst/>
        </a:prstGeom>
      </xdr:spPr>
    </xdr:pic>
    <xdr:clientData/>
  </xdr:twoCellAnchor>
  <xdr:twoCellAnchor editAs="oneCell">
    <xdr:from>
      <xdr:col>5</xdr:col>
      <xdr:colOff>24766</xdr:colOff>
      <xdr:row>13</xdr:row>
      <xdr:rowOff>15241</xdr:rowOff>
    </xdr:from>
    <xdr:to>
      <xdr:col>5</xdr:col>
      <xdr:colOff>561976</xdr:colOff>
      <xdr:row>14</xdr:row>
      <xdr:rowOff>9526</xdr:rowOff>
    </xdr:to>
    <xdr:pic>
      <xdr:nvPicPr>
        <xdr:cNvPr id="29" name="图片 28" descr="万能五笔截图_20191022105819">
          <a:extLst>
            <a:ext uri="{FF2B5EF4-FFF2-40B4-BE49-F238E27FC236}">
              <a16:creationId xmlns="" xmlns:a16="http://schemas.microsoft.com/office/drawing/2014/main" id="{460F5139-E29B-4EFA-9A9F-70FB2C3D1806}"/>
            </a:ext>
          </a:extLst>
        </xdr:cNvPr>
        <xdr:cNvPicPr>
          <a:picLocks noChangeAspect="1"/>
        </xdr:cNvPicPr>
      </xdr:nvPicPr>
      <xdr:blipFill>
        <a:blip xmlns:r="http://schemas.openxmlformats.org/officeDocument/2006/relationships" r:embed="rId13"/>
        <a:stretch>
          <a:fillRect/>
        </a:stretch>
      </xdr:blipFill>
      <xdr:spPr>
        <a:xfrm>
          <a:off x="4872991" y="8987791"/>
          <a:ext cx="537210" cy="689610"/>
        </a:xfrm>
        <a:prstGeom prst="rect">
          <a:avLst/>
        </a:prstGeom>
      </xdr:spPr>
    </xdr:pic>
    <xdr:clientData/>
  </xdr:twoCellAnchor>
  <xdr:twoCellAnchor editAs="oneCell">
    <xdr:from>
      <xdr:col>5</xdr:col>
      <xdr:colOff>38100</xdr:colOff>
      <xdr:row>14</xdr:row>
      <xdr:rowOff>28575</xdr:rowOff>
    </xdr:from>
    <xdr:to>
      <xdr:col>5</xdr:col>
      <xdr:colOff>1276985</xdr:colOff>
      <xdr:row>15</xdr:row>
      <xdr:rowOff>4445</xdr:rowOff>
    </xdr:to>
    <xdr:pic>
      <xdr:nvPicPr>
        <xdr:cNvPr id="30" name="图片 29" descr="341b5d1974f2cb96b46aad0d2aa402a">
          <a:extLst>
            <a:ext uri="{FF2B5EF4-FFF2-40B4-BE49-F238E27FC236}">
              <a16:creationId xmlns="" xmlns:a16="http://schemas.microsoft.com/office/drawing/2014/main" id="{A792A8E3-080D-4F6B-BA2D-38A655C25807}"/>
            </a:ext>
          </a:extLst>
        </xdr:cNvPr>
        <xdr:cNvPicPr>
          <a:picLocks noChangeAspect="1"/>
        </xdr:cNvPicPr>
      </xdr:nvPicPr>
      <xdr:blipFill>
        <a:blip xmlns:r="http://schemas.openxmlformats.org/officeDocument/2006/relationships" r:embed="rId14"/>
        <a:stretch>
          <a:fillRect/>
        </a:stretch>
      </xdr:blipFill>
      <xdr:spPr>
        <a:xfrm>
          <a:off x="4886325" y="9696450"/>
          <a:ext cx="1238885" cy="8426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1;&#26631;/&#23545;&#25104;&#26412;&#37096;/&#32511;&#21270;/Documents%20and%20Settings/Administrator/&#26700;&#38754;/4&#26376;HVP/PRICE04/local/260LR/260LR-MBL_ADF_800VF1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AppData/Local/Microsoft/Windows/Temporary%20Internet%20Files/Content.MSO/6&#26376;&#23450;&#31295;/RecoveredExternalLink5"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enovo/AppData/Local/Microsoft/Windows/Temporary%20Internet%20Files/Content.MSO/6&#26376;&#23450;&#31295;/RecoveredExternalLink6"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36797;&#23425;&#30465;&#23450;&#39069;&#27979;&#31639;/&#25104;&#26412;&#20998;&#26512;&#34920;/&#39033;&#30446;&#25104;&#26412;&#27979;&#31639;&#36164;&#26009;/&#23665;&#35199;&#24571;&#24030;&#25104;&#26412;&#20998;&#26512;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71;&#26631;/&#23545;&#25104;&#26412;&#37096;/&#32511;&#21270;/&#25253;&#20110;&#24635;/&#26376;&#24230;&#25253;&#34920;/&#27784;&#26412;&#20135;&#19994;&#22823;&#36947;&#26376;&#24230;&#25253;&#34920;/4&#26376;HVP/PRICE04/local/260LR/260LR-MBL_ADF_800VF1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esktop/ESTIMA~1/LIN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yz\f\&#39640;&#23572;&#22827;\&#22826;&#20255;&#20869;&#33945;\&#39033;&#30446;\&#39640;&#23572;&#22827;\golf-&#20844;&#21496;\&#27941;&#20140;&#28023;\&#39034;&#23500;\&#25991;\EMAILIN\archive\archive\archive\S%20Lanben%207-24RFQ%20GC98-98-668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yz\f\&#39640;&#23572;&#22827;\&#22826;&#20255;&#20869;&#33945;\&#39033;&#30446;\&#39640;&#23572;&#22827;\golf-&#20844;&#21496;\&#27941;&#20140;&#28023;\&#39034;&#23500;\&#25991;\EMAILIN\archive\archive\archive\1WORKSHEET%20TEMPLA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36164;&#37329;&#29366;&#20917;&#36164;&#37329;&#35745;&#21010;&#27169;&#26495;&#35745;&#21450;&#35299;&#37322;&#35828;&#26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说明"/>
      <sheetName val="P1_参数输入"/>
      <sheetName val="P2_CSE"/>
      <sheetName val="P3_SSE"/>
      <sheetName val="P4_SSE非标装璜"/>
      <sheetName val="P5_SSE电器"/>
      <sheetName val="P6_3rd"/>
      <sheetName val="P7_NingBo"/>
      <sheetName val="P8_参数校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苗木差旅费"/>
      <sheetName val="辅材"/>
      <sheetName val="石子、碎砖"/>
      <sheetName val="Sheet1"/>
      <sheetName val="成本分析 (原)"/>
      <sheetName val="成本分析"/>
      <sheetName val="土方"/>
      <sheetName val="绿化汇总"/>
      <sheetName val="绿化 北区"/>
      <sheetName val="绿化 南区"/>
      <sheetName val="园建 南区"/>
      <sheetName val="园建南区汇总分类"/>
      <sheetName val="园建 北区"/>
      <sheetName val="北区分类汇总"/>
      <sheetName val="厕所成本"/>
      <sheetName val="厕所报价 汇总"/>
      <sheetName val="厕所报价 分项"/>
      <sheetName val="电气成本"/>
      <sheetName val="给排水成本"/>
      <sheetName val="水 附表1"/>
      <sheetName val="支撑"/>
      <sheetName val="Sheet3"/>
      <sheetName val="Sheet2"/>
      <sheetName val="原成本 土方 (2)"/>
      <sheetName val="第二次"/>
      <sheetName val="0成本分析表 、"/>
      <sheetName val="二次招标成本分析"/>
      <sheetName val="二次招标成本明细汇总"/>
      <sheetName val="融资费"/>
      <sheetName val="2园建工程（南岸）"/>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填写说明"/>
      <sheetName val="预算封面"/>
      <sheetName val="主要预算指标"/>
      <sheetName val="工作目标及计划"/>
      <sheetName val="分季度营业额预算"/>
      <sheetName val="人员预算"/>
      <sheetName val="固定资产使用预算"/>
      <sheetName val="重大资本支出预算"/>
      <sheetName val="管理费用预算"/>
      <sheetName val="管理费用预算说明"/>
      <sheetName val="绿化 南区"/>
      <sheetName val="0成本分析表 、"/>
      <sheetName val="二次招标成本分析"/>
      <sheetName val="二次招标成本明细汇总"/>
      <sheetName val="融资费"/>
      <sheetName val="2园建工程（南岸）"/>
      <sheetName val="HIC150EOFFneu"/>
      <sheetName val="RecoveredExternalLink6"/>
      <sheetName val="0成本分析表"/>
      <sheetName val="1土方成本"/>
      <sheetName val="2园建工程工程"/>
      <sheetName val="3-1绿化劳务"/>
      <sheetName val="3-2绿化主材"/>
      <sheetName val="3-3苗木（补植表）"/>
      <sheetName val="4电气工程"/>
      <sheetName val="5机械"/>
      <sheetName val="6融资费"/>
      <sheetName val="7预提养护"/>
      <sheetName val="8二次招标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分析 (原)"/>
      <sheetName val="成本分析"/>
      <sheetName val="土方"/>
      <sheetName val="绿化汇总"/>
      <sheetName val="绿化 北区"/>
      <sheetName val="绿化 南区"/>
      <sheetName val="园建 南区"/>
      <sheetName val="园建南区汇总分类"/>
      <sheetName val="园建 北区"/>
      <sheetName val="北区分类汇总"/>
      <sheetName val="厕所成本"/>
      <sheetName val="厕所报价 汇总"/>
      <sheetName val="厕所报价 分项"/>
      <sheetName val="电气成本"/>
      <sheetName val="给排水成本"/>
      <sheetName val="水 附表1"/>
      <sheetName val="支撑"/>
      <sheetName val="Sheet3"/>
      <sheetName val="Sheet2"/>
      <sheetName val="Sheet1"/>
      <sheetName val="原成本 土方 (2)"/>
      <sheetName val="第二次"/>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说明"/>
      <sheetName val="P1_参数输入"/>
      <sheetName val="P2_CSE"/>
      <sheetName val="P3_SSE"/>
      <sheetName val="P4_SSE非标装璜"/>
      <sheetName val="P5_SSE电器"/>
      <sheetName val="P6_3rd"/>
      <sheetName val="P7_NingBo"/>
      <sheetName val="P8_参数校核"/>
      <sheetName val="预算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9"/>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 list - LANBEN0708"/>
      <sheetName val="Air freight worksheet"/>
      <sheetName val="绿化二期"/>
      <sheetName val="绿化汇总表 (原)"/>
      <sheetName val="总成本、总收入测算表"/>
      <sheetName val="P1_参数输入"/>
      <sheetName val="Sheet9"/>
      <sheetName val="2013供应商"/>
      <sheetName val="绿化 南区"/>
      <sheetName val="Hic_150EOffi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 freight worksheet"/>
      <sheetName val="request list - LANBEN0708"/>
      <sheetName val="Sheet9"/>
      <sheetName val="2013供应商"/>
      <sheetName val="Hic_150EOffice"/>
      <sheetName val="P1_参数输入"/>
      <sheetName val="Mp-team 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资金计划"/>
      <sheetName val="劳务--绿化"/>
      <sheetName val="劳务-水电及排盐"/>
      <sheetName val="园建劳务"/>
      <sheetName val="园建材料"/>
      <sheetName val="零星采购材料"/>
      <sheetName val="水电、排盐材料"/>
      <sheetName val="苗木材料"/>
      <sheetName val="苗木入库"/>
      <sheetName val="景石"/>
      <sheetName val="苗木差旅费"/>
      <sheetName val="土方采购"/>
      <sheetName val="机械用油"/>
      <sheetName val="机械--东海程鹏"/>
      <sheetName val="机械--文玉章"/>
      <sheetName val="机械--高洁"/>
      <sheetName val="机械其他"/>
      <sheetName val="苗木报价"/>
      <sheetName val="生产设施"/>
      <sheetName val="临时设施"/>
      <sheetName val="现场经费1"/>
      <sheetName val="请款单明细1"/>
      <sheetName val="兼容性报表"/>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辅材"/>
      <sheetName val="石子、碎砖"/>
      <sheetName val="Sheet1"/>
      <sheetName val="0"/>
      <sheetName val="资金状况表"/>
      <sheetName val="秦皇河一期苗木"/>
      <sheetName val="秦皇河一期辅材"/>
      <sheetName val="西客站苗木"/>
      <sheetName val="秦皇河二期辅材"/>
      <sheetName val="秦皇河二期苗木"/>
      <sheetName val="李宜涛屯苗假植"/>
      <sheetName val="绿化"/>
      <sheetName val="天地"/>
      <sheetName val="瑞林"/>
      <sheetName val="水电劳务"/>
      <sheetName val="廊架基础"/>
      <sheetName val="三星"/>
      <sheetName val="富和钢构"/>
      <sheetName val="景石材"/>
      <sheetName val="景石劳务"/>
      <sheetName val="土方内倒"/>
      <sheetName val="土方外运"/>
      <sheetName val="机械土方"/>
      <sheetName val="机械绿化"/>
      <sheetName val="机械"/>
      <sheetName val="土建"/>
      <sheetName val="现场经费2"/>
      <sheetName val="Sheet3"/>
      <sheetName val="黄五隔离带资金状况计划表"/>
      <sheetName val="11年黄五隔离带城市段项目 "/>
      <sheetName val="12年黄五隔离带城市段项目"/>
      <sheetName val="劳务台账"/>
      <sheetName val="绿化辅材明细台账"/>
      <sheetName val="园建材料明细台账"/>
      <sheetName val="水电材料明细台账"/>
      <sheetName val="零星材料明细台账"/>
      <sheetName val="零星材料补充明细账"/>
      <sheetName val="苗木进场明细台账11年"/>
      <sheetName val="苗木进场明细台账12年"/>
      <sheetName val="苗木差旅费明细"/>
      <sheetName val="机械使用明细台账"/>
      <sheetName val="生产用油明细台账"/>
      <sheetName val="临设设施明细"/>
      <sheetName val="生产设施明细台账"/>
      <sheetName val="生产用水电明细台账"/>
      <sheetName val=" 安全文明设施明细台账"/>
      <sheetName val="招标费用明细台账"/>
      <sheetName val="固定资产明细台账"/>
      <sheetName val="资金计划（新）"/>
      <sheetName val="土方工程"/>
      <sheetName val="绿化工程"/>
      <sheetName val="自有劳务工资"/>
      <sheetName val="零星辅材"/>
      <sheetName val="水电材料"/>
      <sheetName val="外聘劳务"/>
      <sheetName val="汇总"/>
      <sheetName val="秦皇河"/>
      <sheetName val="明珠"/>
      <sheetName val="B24"/>
      <sheetName val="黄二"/>
      <sheetName val="四号星"/>
      <sheetName val="黄五"/>
      <sheetName val="小广场"/>
      <sheetName val="中海公园"/>
      <sheetName val="隔离带"/>
      <sheetName val="情人岛"/>
      <sheetName val="高尔夫"/>
      <sheetName val="蒲湖"/>
      <sheetName val="增减大项的说明"/>
      <sheetName val="对比表"/>
      <sheetName val="总收入总成本分析 (调整20130530)"/>
      <sheetName val="成本责任书"/>
      <sheetName val="土方"/>
      <sheetName val="排盐"/>
      <sheetName val="绿化新"/>
      <sheetName val="园建+景石"/>
      <sheetName val="水电"/>
      <sheetName val="乔木新"/>
      <sheetName val="灌木"/>
      <sheetName val="沈阳南北轴苗木运费总账"/>
      <sheetName val="沈阳南北轴（一标）"/>
      <sheetName val="沈阳南北轴（二标）"/>
      <sheetName val="沈阳南北轴（三标）"/>
      <sheetName val="机械台班明细"/>
      <sheetName val="苗木统计明细"/>
      <sheetName val="劳务明细台账"/>
      <sheetName val="材料采购明细"/>
      <sheetName val="项目经费明细"/>
      <sheetName val="Sheet2"/>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P1_参数输入"/>
      <sheetName val="P0说明"/>
      <sheetName val="P2_CSE"/>
      <sheetName val="P3_SSE"/>
      <sheetName val="P4_SSE非标装璜"/>
      <sheetName val="P5_SSE电器"/>
      <sheetName val="P6_3rd"/>
      <sheetName val="P7_NingBo"/>
      <sheetName val="P8_参数校核"/>
      <sheetName val="4电气工程（北岸） "/>
      <sheetName val="2园建工程量对比表（合同内）"/>
      <sheetName val="request list - LANBEN0708"/>
      <sheetName val="七标资金状况"/>
      <sheetName val="资金状况 "/>
      <sheetName val="资金状况"/>
      <sheetName val="绿化劳务"/>
      <sheetName val="养护预提"/>
      <sheetName val="王留山水电劳务"/>
      <sheetName val="打井劳务（董显文）"/>
      <sheetName val="杨东斌土方劳务 "/>
      <sheetName val="打井董显文"/>
      <sheetName val="董显文打井劳务(补）"/>
      <sheetName val="苗木入库明细表"/>
      <sheetName val="绿化辅材明细表"/>
      <sheetName val="园建材料入库明细"/>
      <sheetName val="电气材料入库明细 "/>
      <sheetName val="零星材料明细表"/>
      <sheetName val="零星机械台班汇总表"/>
      <sheetName val="2011年供应商"/>
      <sheetName val="2012供应商"/>
      <sheetName val="固定资产"/>
      <sheetName val="贴现"/>
      <sheetName val="绿化 南区"/>
      <sheetName val="资金状况   "/>
      <sheetName val="辽宁中洋绿化劳务 "/>
      <sheetName val="承德万纳绿化劳务 "/>
      <sheetName val="隆化县绿化劳务"/>
      <sheetName val="北京鑫建凯业"/>
      <sheetName val="打井"/>
      <sheetName val="高志鹏"/>
      <sheetName val="土方劳务（沈阳煦祥） "/>
      <sheetName val="土方劳务(开原伟民)"/>
      <sheetName val="土方劳务（沈阳宇辰）"/>
      <sheetName val="土方劳务（沈阳第十四建筑）"/>
      <sheetName val="打井劳务(补）"/>
      <sheetName val="供应商"/>
      <sheetName val="备用金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苗木差旅费"/>
      <sheetName val="辅材"/>
      <sheetName val="石子、碎砖"/>
      <sheetName val="Sheet1"/>
      <sheetName val="资金计划"/>
      <sheetName val="劳务--绿化"/>
      <sheetName val="劳务-水电及排盐"/>
      <sheetName val="园建劳务"/>
      <sheetName val="园建材料"/>
      <sheetName val="零星采购材料"/>
      <sheetName val="水电、排盐材料"/>
      <sheetName val="苗木材料"/>
      <sheetName val="苗木入库"/>
      <sheetName val="景石"/>
      <sheetName val="土方采购"/>
      <sheetName val="机械用油"/>
      <sheetName val="机械--东海程鹏"/>
      <sheetName val="机械--文玉章"/>
      <sheetName val="机械--高洁"/>
      <sheetName val="机械其他"/>
      <sheetName val="苗木报价"/>
      <sheetName val="生产设施"/>
      <sheetName val="临时设施"/>
      <sheetName val="现场经费1"/>
      <sheetName val="请款单明细1"/>
      <sheetName val="兼容性报表"/>
      <sheetName val="汇总"/>
      <sheetName val="机械台班明细"/>
      <sheetName val="苗木统计明细"/>
      <sheetName val="劳务明细台账"/>
      <sheetName val="材料采购明细"/>
      <sheetName val="项目经费明细"/>
      <sheetName val="Sheet2"/>
      <sheetName val="资金计划新"/>
      <sheetName val="劳务费用"/>
      <sheetName val="绿化材料"/>
      <sheetName val="水电材料"/>
      <sheetName val="园建材料其他"/>
      <sheetName val="绿化材料其他"/>
      <sheetName val="水电辅材"/>
      <sheetName val="苗木运费"/>
      <sheetName val="机械--土方"/>
      <sheetName val="生产设施费"/>
      <sheetName val="现场经费"/>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付款台帐"/>
      <sheetName val="已完产值"/>
      <sheetName val="秦皇河资金状况计划表"/>
      <sheetName val="秦皇河苗木"/>
      <sheetName val="西客站苗木"/>
      <sheetName val="囤苗台账"/>
      <sheetName val="二期"/>
      <sheetName val="水电劳务"/>
      <sheetName val="绿化劳务"/>
      <sheetName val="机械"/>
      <sheetName val="Sheet7"/>
      <sheetName val="HIC150EOFFneu"/>
      <sheetName val="RecoveredExternalLink2"/>
      <sheetName val="P1_参数输入"/>
      <sheetName val="P0说明"/>
      <sheetName val="P2_CSE"/>
      <sheetName val="P3_SSE"/>
      <sheetName val="P4_SSE非标装璜"/>
      <sheetName val="P5_SSE电器"/>
      <sheetName val="P6_3rd"/>
      <sheetName val="P7_NingBo"/>
      <sheetName val="P8_参数校核"/>
      <sheetName val="绿化 南区"/>
      <sheetName val="Air freight worksheet"/>
      <sheetName val="资金状况 "/>
      <sheetName val="资金状况"/>
      <sheetName val="张景岳绿化劳务"/>
      <sheetName val="王留山水电劳务"/>
      <sheetName val="打井劳务（董显文）"/>
      <sheetName val="佟亮土方劳务 "/>
      <sheetName val="园建材料入库明细"/>
      <sheetName val="苗木入库明细表"/>
      <sheetName val="绿化辅材明细表"/>
      <sheetName val="零星材料明细表"/>
      <sheetName val="水电材料入库明细"/>
      <sheetName val="零星机械台班汇总表"/>
      <sheetName val="2013供应商"/>
      <sheetName val="2012供应商"/>
      <sheetName val="生产设施 "/>
      <sheetName val="贴现"/>
      <sheetName val="七标资金状况"/>
      <sheetName val="养护预提明细"/>
      <sheetName val="南岸-园建劳务（贺会民）"/>
      <sheetName val="园建劳务（上海贵宏实业） "/>
      <sheetName val="园建劳务（北京中都欣昱） "/>
      <sheetName val="南岸-水电劳务（王留山）"/>
      <sheetName val="北岸-隆化水电（王留山）"/>
      <sheetName val="南岸--绿化劳务（吉红杰）"/>
      <sheetName val="北岸---绿化劳务 "/>
      <sheetName val="水电材料入库明细 "/>
      <sheetName val="南岸-土方劳务（杨东斌） "/>
      <sheetName val="北岸-土方劳务（王煦）"/>
      <sheetName val="绿化机械台班汇总表"/>
      <sheetName val="打井董显文"/>
      <sheetName val="生产设施材料"/>
      <sheetName val="固定资产"/>
      <sheetName val="2011年供应商"/>
      <sheetName val="供应商2013"/>
    </sheetNames>
    <definedNames>
      <definedName name="Erstellen_Leerform_AKABAM"/>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汇总"/>
      <sheetName val="机械台班明细"/>
      <sheetName val="苗木统计明细"/>
      <sheetName val="劳务明细台账"/>
      <sheetName val="材料采购明细"/>
      <sheetName val="项目经费明细"/>
      <sheetName val="Sheet1"/>
      <sheetName val="Sheet2"/>
      <sheetName val="资金计划"/>
      <sheetName val="土方采购"/>
      <sheetName val="园建劳务"/>
      <sheetName val="水电劳务"/>
      <sheetName val="绿化劳务"/>
      <sheetName val="机械"/>
      <sheetName val="Sheet7"/>
      <sheetName val="明珠广场资金状况计划表"/>
      <sheetName val="明珠广场项目"/>
      <sheetName val="绿化辅料"/>
      <sheetName val="12明珠广场项目"/>
      <sheetName val="12绿化辅料"/>
      <sheetName val="秦皇河"/>
      <sheetName val="明珠"/>
      <sheetName val="B24"/>
      <sheetName val="黄二"/>
      <sheetName val="四号星"/>
      <sheetName val="黄五"/>
      <sheetName val="小广场"/>
      <sheetName val="中海公园"/>
      <sheetName val="隔离带"/>
      <sheetName val="情人岛"/>
      <sheetName val="高尔夫"/>
      <sheetName val="蒲湖"/>
      <sheetName val="Mp-team 1"/>
      <sheetName val="P1_参数输入"/>
      <sheetName val="P0说明"/>
      <sheetName val="P2_CSE"/>
      <sheetName val="P3_SSE"/>
      <sheetName val="P4_SSE非标装璜"/>
      <sheetName val="P5_SSE电器"/>
      <sheetName val="P6_3rd"/>
      <sheetName val="P7_NingBo"/>
      <sheetName val="P8_参数校核"/>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2园建工程（南岸）"/>
      <sheetName val="七标资金状况"/>
      <sheetName val="资金状况 "/>
      <sheetName val="资金状况"/>
      <sheetName val="养护预提明细"/>
      <sheetName val="南岸-园建劳务（贺会民）"/>
      <sheetName val="园建劳务（上海贵宏实业） "/>
      <sheetName val="园建劳务（北京中都欣昱） "/>
      <sheetName val="南岸-水电劳务（王留山）"/>
      <sheetName val="北岸-隆化水电（王留山）"/>
      <sheetName val="南岸--绿化劳务（吉红杰）"/>
      <sheetName val="北岸---绿化劳务 "/>
      <sheetName val="绿化辅材明细表"/>
      <sheetName val="园建材料入库明细"/>
      <sheetName val="水电材料入库明细 "/>
      <sheetName val="零星材料明细表"/>
      <sheetName val="苗木入库明细表"/>
      <sheetName val="南岸-土方劳务（杨东斌） "/>
      <sheetName val="北岸-土方劳务（王煦）"/>
      <sheetName val="绿化机械台班汇总表"/>
      <sheetName val="打井董显文"/>
      <sheetName val="生产设施材料"/>
      <sheetName val="生产设施"/>
      <sheetName val="固定资产"/>
      <sheetName val="打井劳务（董显文）"/>
      <sheetName val="2011年供应商"/>
      <sheetName val="2012供应商"/>
      <sheetName val="2013供应商"/>
      <sheetName val="1月份资金计划"/>
      <sheetName val="现场经费明细"/>
      <sheetName val="机械台账 (2)"/>
      <sheetName val="沈阳煦祥"/>
      <sheetName val="龙腾达养护"/>
      <sheetName val="龙腾达铁路桥南栽植"/>
      <sheetName val="呈秀园建"/>
      <sheetName val="锦园园建"/>
      <sheetName val="昌图园建"/>
      <sheetName val="辉南园建"/>
      <sheetName val="开封水电"/>
      <sheetName val="开源伟民"/>
      <sheetName val="董显文打井"/>
      <sheetName val="隆化云月"/>
      <sheetName val="金琦峰 "/>
      <sheetName val="苗木台账"/>
      <sheetName val="支撑杆草炭土"/>
      <sheetName val="砂子"/>
      <sheetName val="美林美"/>
      <sheetName val="透水砖"/>
      <sheetName val="零星材料（方玉物资）"/>
      <sheetName val="华远高科电缆材料"/>
      <sheetName val="西站顺达给排水材料"/>
      <sheetName val="国宜盛世灯具"/>
      <sheetName val="防腐木"/>
      <sheetName val="其尔特农药"/>
      <sheetName val="零星材料 (冲账) (2)"/>
      <sheetName val="沈阳绿友时代园林机械有限公司"/>
      <sheetName val="中国航油柴油"/>
      <sheetName val="乐泉洪源机电"/>
      <sheetName val="腾创灯具厂"/>
      <sheetName val="零星材料 (冲账)2013年养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项"/>
      <sheetName val="名词解释"/>
      <sheetName val="本表特色"/>
      <sheetName val="资金状况资金计划"/>
      <sheetName val="资金状况 "/>
      <sheetName val="资金状况"/>
      <sheetName val="劳务、土方"/>
      <sheetName val="机械台班汇总表"/>
      <sheetName val="园建材料入库明细"/>
      <sheetName val="重点项目结算分析"/>
      <sheetName val="苗木入库明细表"/>
      <sheetName val="生产设施材料"/>
      <sheetName val="生产设施"/>
      <sheetName val="现场经费"/>
      <sheetName val="打井劳务（董显文）"/>
      <sheetName val="2013供应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view="pageBreakPreview" zoomScaleNormal="100" zoomScaleSheetLayoutView="100" workbookViewId="0">
      <selection activeCell="M17" sqref="M17"/>
    </sheetView>
  </sheetViews>
  <sheetFormatPr defaultColWidth="9" defaultRowHeight="13.5" x14ac:dyDescent="0.15"/>
  <cols>
    <col min="1" max="1" width="5.75" style="1" customWidth="1"/>
    <col min="2" max="2" width="16" style="1" customWidth="1"/>
    <col min="3" max="3" width="7.75" style="1" customWidth="1"/>
    <col min="4" max="4" width="23.5" style="1" customWidth="1"/>
    <col min="5" max="5" width="10.625" style="1" customWidth="1"/>
    <col min="6" max="6" width="31.125" style="1" customWidth="1"/>
    <col min="7" max="7" width="6.625" style="1" customWidth="1"/>
    <col min="8" max="8" width="10.25" style="1" customWidth="1"/>
    <col min="9" max="9" width="9.375" style="1" customWidth="1"/>
    <col min="10" max="10" width="8.125" style="1" customWidth="1"/>
    <col min="11" max="12" width="8.625" style="1" customWidth="1"/>
    <col min="13" max="13" width="27.125" style="1" customWidth="1"/>
    <col min="14" max="14" width="8.625" style="1" customWidth="1"/>
    <col min="15" max="16384" width="9" style="1"/>
  </cols>
  <sheetData>
    <row r="1" spans="1:13" ht="43.5" customHeight="1" x14ac:dyDescent="0.15">
      <c r="A1" s="17" t="s">
        <v>57</v>
      </c>
      <c r="B1" s="18"/>
      <c r="C1" s="18"/>
      <c r="D1" s="18"/>
      <c r="E1" s="18"/>
      <c r="F1" s="18"/>
      <c r="G1" s="18"/>
      <c r="H1" s="18"/>
      <c r="I1" s="18"/>
      <c r="J1" s="18"/>
      <c r="K1" s="18"/>
      <c r="L1" s="18"/>
      <c r="M1" s="18"/>
    </row>
    <row r="2" spans="1:13" ht="22.5" customHeight="1" x14ac:dyDescent="0.15">
      <c r="A2" s="2"/>
      <c r="B2" s="2"/>
      <c r="C2" s="2"/>
      <c r="D2" s="2"/>
      <c r="E2" s="2"/>
      <c r="F2" s="2"/>
      <c r="G2" s="2"/>
      <c r="H2" s="2"/>
      <c r="I2" s="2"/>
      <c r="J2" s="2"/>
      <c r="K2" s="19" t="s">
        <v>0</v>
      </c>
      <c r="L2" s="19"/>
      <c r="M2" s="19"/>
    </row>
    <row r="3" spans="1:13" ht="29.25" customHeight="1" x14ac:dyDescent="0.15">
      <c r="A3" s="20" t="s">
        <v>27</v>
      </c>
      <c r="B3" s="20"/>
      <c r="C3" s="20"/>
      <c r="D3" s="20"/>
      <c r="E3" s="20"/>
      <c r="F3" s="20"/>
      <c r="G3" s="20"/>
      <c r="H3" s="20"/>
      <c r="I3" s="20"/>
      <c r="J3" s="20"/>
      <c r="K3" s="20"/>
      <c r="L3" s="20"/>
      <c r="M3" s="20"/>
    </row>
    <row r="4" spans="1:13" ht="29.25" customHeight="1" x14ac:dyDescent="0.15">
      <c r="A4" s="20" t="s">
        <v>1</v>
      </c>
      <c r="B4" s="20"/>
      <c r="C4" s="20"/>
      <c r="D4" s="20"/>
      <c r="E4" s="20"/>
      <c r="F4" s="20"/>
      <c r="G4" s="20"/>
      <c r="H4" s="20"/>
      <c r="I4" s="20"/>
      <c r="J4" s="20"/>
      <c r="K4" s="20"/>
      <c r="L4" s="20"/>
      <c r="M4" s="20"/>
    </row>
    <row r="5" spans="1:13" ht="24" x14ac:dyDescent="0.15">
      <c r="A5" s="3" t="s">
        <v>2</v>
      </c>
      <c r="B5" s="3" t="s">
        <v>3</v>
      </c>
      <c r="C5" s="21" t="s">
        <v>4</v>
      </c>
      <c r="D5" s="21"/>
      <c r="E5" s="3" t="s">
        <v>5</v>
      </c>
      <c r="F5" s="3" t="s">
        <v>6</v>
      </c>
      <c r="G5" s="3" t="s">
        <v>7</v>
      </c>
      <c r="H5" s="3" t="s">
        <v>8</v>
      </c>
      <c r="I5" s="10" t="s">
        <v>9</v>
      </c>
      <c r="J5" s="5" t="s">
        <v>10</v>
      </c>
      <c r="K5" s="11" t="s">
        <v>11</v>
      </c>
      <c r="L5" s="12" t="s">
        <v>12</v>
      </c>
      <c r="M5" s="11" t="s">
        <v>13</v>
      </c>
    </row>
    <row r="6" spans="1:13" ht="75.75" customHeight="1" x14ac:dyDescent="0.15">
      <c r="A6" s="4">
        <v>1</v>
      </c>
      <c r="B6" s="15" t="s">
        <v>30</v>
      </c>
      <c r="C6" s="39" t="s">
        <v>59</v>
      </c>
      <c r="D6" s="40"/>
      <c r="E6" s="14"/>
      <c r="F6" s="16"/>
      <c r="G6" s="15" t="s">
        <v>51</v>
      </c>
      <c r="H6" s="14">
        <v>500</v>
      </c>
      <c r="I6" s="14"/>
      <c r="J6" s="14"/>
      <c r="K6" s="14"/>
      <c r="L6" s="41">
        <v>0.13</v>
      </c>
      <c r="M6" s="15" t="s">
        <v>62</v>
      </c>
    </row>
    <row r="7" spans="1:13" ht="69.75" customHeight="1" x14ac:dyDescent="0.15">
      <c r="A7" s="13">
        <v>2</v>
      </c>
      <c r="B7" s="15" t="s">
        <v>31</v>
      </c>
      <c r="C7" s="39" t="s">
        <v>41</v>
      </c>
      <c r="D7" s="40"/>
      <c r="E7" s="14"/>
      <c r="F7" s="16"/>
      <c r="G7" s="15" t="s">
        <v>52</v>
      </c>
      <c r="H7" s="14">
        <v>90</v>
      </c>
      <c r="I7" s="14"/>
      <c r="J7" s="14"/>
      <c r="K7" s="14"/>
      <c r="L7" s="41">
        <v>0.13</v>
      </c>
      <c r="M7" s="15" t="s">
        <v>55</v>
      </c>
    </row>
    <row r="8" spans="1:13" ht="77.25" customHeight="1" x14ac:dyDescent="0.15">
      <c r="A8" s="13">
        <v>3</v>
      </c>
      <c r="B8" s="15" t="s">
        <v>32</v>
      </c>
      <c r="C8" s="39" t="s">
        <v>42</v>
      </c>
      <c r="D8" s="40"/>
      <c r="E8" s="14"/>
      <c r="F8" s="16"/>
      <c r="G8" s="15" t="s">
        <v>52</v>
      </c>
      <c r="H8" s="14">
        <v>91</v>
      </c>
      <c r="I8" s="14"/>
      <c r="J8" s="14"/>
      <c r="K8" s="14"/>
      <c r="L8" s="41">
        <v>0.13</v>
      </c>
      <c r="M8" s="15" t="s">
        <v>54</v>
      </c>
    </row>
    <row r="9" spans="1:13" ht="59.25" customHeight="1" x14ac:dyDescent="0.15">
      <c r="A9" s="13">
        <v>4</v>
      </c>
      <c r="B9" s="15" t="s">
        <v>33</v>
      </c>
      <c r="C9" s="39" t="s">
        <v>43</v>
      </c>
      <c r="D9" s="40"/>
      <c r="E9" s="14"/>
      <c r="F9" s="16"/>
      <c r="G9" s="15" t="s">
        <v>53</v>
      </c>
      <c r="H9" s="14">
        <v>86</v>
      </c>
      <c r="I9" s="14"/>
      <c r="J9" s="14"/>
      <c r="K9" s="14"/>
      <c r="L9" s="41">
        <v>0.13</v>
      </c>
      <c r="M9" s="15" t="s">
        <v>56</v>
      </c>
    </row>
    <row r="10" spans="1:13" ht="54.95" customHeight="1" x14ac:dyDescent="0.15">
      <c r="A10" s="13">
        <v>5</v>
      </c>
      <c r="B10" s="15" t="s">
        <v>34</v>
      </c>
      <c r="C10" s="39" t="s">
        <v>44</v>
      </c>
      <c r="D10" s="40"/>
      <c r="E10" s="14"/>
      <c r="F10" s="16"/>
      <c r="G10" s="15" t="s">
        <v>53</v>
      </c>
      <c r="H10" s="14">
        <v>400</v>
      </c>
      <c r="I10" s="14"/>
      <c r="J10" s="14"/>
      <c r="K10" s="14"/>
      <c r="L10" s="41">
        <v>0.13</v>
      </c>
      <c r="M10" s="15"/>
    </row>
    <row r="11" spans="1:13" ht="96" customHeight="1" x14ac:dyDescent="0.15">
      <c r="A11" s="13">
        <v>6</v>
      </c>
      <c r="B11" s="15" t="s">
        <v>35</v>
      </c>
      <c r="C11" s="39" t="s">
        <v>45</v>
      </c>
      <c r="D11" s="40"/>
      <c r="E11" s="14"/>
      <c r="F11" s="16" t="s">
        <v>58</v>
      </c>
      <c r="G11" s="15" t="s">
        <v>52</v>
      </c>
      <c r="H11" s="14">
        <v>10</v>
      </c>
      <c r="I11" s="14"/>
      <c r="J11" s="14"/>
      <c r="K11" s="14"/>
      <c r="L11" s="41">
        <v>0.13</v>
      </c>
      <c r="M11" s="15"/>
    </row>
    <row r="12" spans="1:13" ht="70.5" customHeight="1" x14ac:dyDescent="0.15">
      <c r="A12" s="13">
        <v>7</v>
      </c>
      <c r="B12" s="15" t="s">
        <v>36</v>
      </c>
      <c r="C12" s="39" t="s">
        <v>50</v>
      </c>
      <c r="D12" s="40"/>
      <c r="E12" s="14"/>
      <c r="F12" s="16"/>
      <c r="G12" s="15" t="s">
        <v>52</v>
      </c>
      <c r="H12" s="14">
        <v>167</v>
      </c>
      <c r="I12" s="14"/>
      <c r="J12" s="14"/>
      <c r="K12" s="14"/>
      <c r="L12" s="41">
        <v>0.13</v>
      </c>
      <c r="M12" s="15"/>
    </row>
    <row r="13" spans="1:13" ht="54.95" customHeight="1" x14ac:dyDescent="0.15">
      <c r="A13" s="13">
        <v>8</v>
      </c>
      <c r="B13" s="15" t="s">
        <v>37</v>
      </c>
      <c r="C13" s="39" t="s">
        <v>46</v>
      </c>
      <c r="D13" s="40"/>
      <c r="E13" s="14"/>
      <c r="F13" s="16"/>
      <c r="G13" s="15" t="s">
        <v>51</v>
      </c>
      <c r="H13" s="14">
        <v>58</v>
      </c>
      <c r="I13" s="14"/>
      <c r="J13" s="14"/>
      <c r="K13" s="14"/>
      <c r="L13" s="41">
        <v>0.13</v>
      </c>
      <c r="M13" s="15" t="s">
        <v>60</v>
      </c>
    </row>
    <row r="14" spans="1:13" ht="54.95" customHeight="1" x14ac:dyDescent="0.15">
      <c r="A14" s="13">
        <v>9</v>
      </c>
      <c r="B14" s="15" t="s">
        <v>38</v>
      </c>
      <c r="C14" s="39" t="s">
        <v>47</v>
      </c>
      <c r="D14" s="40"/>
      <c r="E14" s="14"/>
      <c r="F14" s="16"/>
      <c r="G14" s="15" t="s">
        <v>52</v>
      </c>
      <c r="H14" s="14">
        <v>17</v>
      </c>
      <c r="I14" s="14"/>
      <c r="J14" s="14"/>
      <c r="K14" s="14"/>
      <c r="L14" s="41">
        <v>0.13</v>
      </c>
      <c r="M14" s="15" t="s">
        <v>61</v>
      </c>
    </row>
    <row r="15" spans="1:13" ht="68.25" customHeight="1" x14ac:dyDescent="0.15">
      <c r="A15" s="13">
        <v>10</v>
      </c>
      <c r="B15" s="15" t="s">
        <v>39</v>
      </c>
      <c r="C15" s="39" t="s">
        <v>48</v>
      </c>
      <c r="D15" s="40"/>
      <c r="E15" s="14"/>
      <c r="F15" s="16"/>
      <c r="G15" s="15" t="s">
        <v>52</v>
      </c>
      <c r="H15" s="14">
        <v>108</v>
      </c>
      <c r="I15" s="14"/>
      <c r="J15" s="14"/>
      <c r="K15" s="14"/>
      <c r="L15" s="41">
        <v>0.13</v>
      </c>
      <c r="M15" s="15"/>
    </row>
    <row r="16" spans="1:13" ht="82.5" customHeight="1" x14ac:dyDescent="0.15">
      <c r="A16" s="13">
        <v>11</v>
      </c>
      <c r="B16" s="15" t="s">
        <v>40</v>
      </c>
      <c r="C16" s="39" t="s">
        <v>49</v>
      </c>
      <c r="D16" s="40"/>
      <c r="E16" s="14"/>
      <c r="F16" s="16"/>
      <c r="G16" s="15" t="s">
        <v>52</v>
      </c>
      <c r="H16" s="14">
        <v>144</v>
      </c>
      <c r="I16" s="14"/>
      <c r="J16" s="14"/>
      <c r="K16" s="14"/>
      <c r="L16" s="41">
        <v>0.13</v>
      </c>
      <c r="M16" s="15"/>
    </row>
    <row r="17" spans="1:13" ht="40.5" customHeight="1" x14ac:dyDescent="0.15">
      <c r="A17" s="13">
        <v>12</v>
      </c>
      <c r="B17" s="14"/>
      <c r="C17" s="37"/>
      <c r="D17" s="38"/>
      <c r="E17" s="14"/>
      <c r="F17" s="14"/>
      <c r="G17" s="14"/>
      <c r="H17" s="14"/>
      <c r="I17" s="14"/>
      <c r="J17" s="14"/>
      <c r="K17" s="14"/>
      <c r="L17" s="14"/>
      <c r="M17" s="7"/>
    </row>
    <row r="18" spans="1:13" ht="31.5" customHeight="1" x14ac:dyDescent="0.15">
      <c r="A18" s="6" t="s">
        <v>14</v>
      </c>
      <c r="B18" s="22" t="s">
        <v>15</v>
      </c>
      <c r="C18" s="23"/>
      <c r="D18" s="23"/>
      <c r="E18" s="23"/>
      <c r="F18" s="24"/>
      <c r="G18" s="22" t="s">
        <v>16</v>
      </c>
      <c r="H18" s="23"/>
      <c r="I18" s="23"/>
      <c r="J18" s="23"/>
      <c r="K18" s="23"/>
      <c r="L18" s="23"/>
      <c r="M18" s="24"/>
    </row>
    <row r="19" spans="1:13" ht="73.5" customHeight="1" x14ac:dyDescent="0.15">
      <c r="A19" s="30" t="s">
        <v>13</v>
      </c>
      <c r="B19" s="25" t="s">
        <v>17</v>
      </c>
      <c r="C19" s="25"/>
      <c r="D19" s="26" t="s">
        <v>63</v>
      </c>
      <c r="E19" s="26"/>
      <c r="F19" s="26"/>
      <c r="G19" s="26"/>
      <c r="H19" s="26"/>
      <c r="I19" s="26"/>
      <c r="J19" s="26"/>
      <c r="K19" s="26"/>
      <c r="L19" s="26"/>
      <c r="M19" s="26"/>
    </row>
    <row r="20" spans="1:13" ht="38.25" customHeight="1" x14ac:dyDescent="0.15">
      <c r="A20" s="30"/>
      <c r="B20" s="25" t="s">
        <v>18</v>
      </c>
      <c r="C20" s="25"/>
      <c r="D20" s="34" t="s">
        <v>28</v>
      </c>
      <c r="E20" s="35"/>
      <c r="F20" s="35"/>
      <c r="G20" s="35"/>
      <c r="H20" s="35"/>
      <c r="I20" s="35"/>
      <c r="J20" s="35"/>
      <c r="K20" s="35"/>
      <c r="L20" s="35"/>
      <c r="M20" s="35"/>
    </row>
    <row r="21" spans="1:13" ht="38.25" customHeight="1" x14ac:dyDescent="0.15">
      <c r="A21" s="30"/>
      <c r="B21" s="25" t="s">
        <v>19</v>
      </c>
      <c r="C21" s="25"/>
      <c r="D21" s="35" t="s">
        <v>20</v>
      </c>
      <c r="E21" s="35"/>
      <c r="F21" s="35"/>
      <c r="G21" s="35"/>
      <c r="H21" s="35"/>
      <c r="I21" s="35"/>
      <c r="J21" s="35"/>
      <c r="K21" s="35"/>
      <c r="L21" s="35"/>
      <c r="M21" s="35"/>
    </row>
    <row r="22" spans="1:13" ht="38.25" customHeight="1" x14ac:dyDescent="0.15">
      <c r="A22" s="30"/>
      <c r="B22" s="25" t="s">
        <v>21</v>
      </c>
      <c r="C22" s="25"/>
      <c r="D22" s="36"/>
      <c r="E22" s="36"/>
      <c r="F22" s="36"/>
      <c r="G22" s="36"/>
      <c r="H22" s="36"/>
      <c r="I22" s="36"/>
      <c r="J22" s="36"/>
      <c r="K22" s="36"/>
      <c r="L22" s="36"/>
      <c r="M22" s="36"/>
    </row>
    <row r="23" spans="1:13" x14ac:dyDescent="0.15">
      <c r="A23" s="31" t="s">
        <v>29</v>
      </c>
      <c r="B23" s="32"/>
      <c r="C23" s="32"/>
      <c r="D23" s="32"/>
      <c r="E23" s="32"/>
      <c r="F23" s="32"/>
      <c r="G23" s="32"/>
      <c r="H23" s="33" t="s">
        <v>22</v>
      </c>
      <c r="I23" s="32"/>
      <c r="J23" s="32"/>
      <c r="K23" s="32"/>
      <c r="L23" s="32"/>
      <c r="M23" s="32"/>
    </row>
    <row r="24" spans="1:13" x14ac:dyDescent="0.15">
      <c r="A24" s="32"/>
      <c r="B24" s="32"/>
      <c r="C24" s="32"/>
      <c r="D24" s="32"/>
      <c r="E24" s="32"/>
      <c r="F24" s="32"/>
      <c r="G24" s="32"/>
      <c r="H24" s="32"/>
      <c r="I24" s="32"/>
      <c r="J24" s="32"/>
      <c r="K24" s="32"/>
      <c r="L24" s="32"/>
      <c r="M24" s="32"/>
    </row>
    <row r="25" spans="1:13" x14ac:dyDescent="0.15">
      <c r="A25" s="32"/>
      <c r="B25" s="32"/>
      <c r="C25" s="32"/>
      <c r="D25" s="32"/>
      <c r="E25" s="32"/>
      <c r="F25" s="32"/>
      <c r="G25" s="32"/>
      <c r="H25" s="32"/>
      <c r="I25" s="32"/>
      <c r="J25" s="32"/>
      <c r="K25" s="32"/>
      <c r="L25" s="32"/>
      <c r="M25" s="32"/>
    </row>
    <row r="26" spans="1:13" x14ac:dyDescent="0.15">
      <c r="A26" s="32"/>
      <c r="B26" s="32"/>
      <c r="C26" s="32"/>
      <c r="D26" s="32"/>
      <c r="E26" s="32"/>
      <c r="F26" s="32"/>
      <c r="G26" s="32"/>
      <c r="H26" s="32"/>
      <c r="I26" s="32"/>
      <c r="J26" s="32"/>
      <c r="K26" s="32"/>
      <c r="L26" s="32"/>
      <c r="M26" s="32"/>
    </row>
    <row r="27" spans="1:13" x14ac:dyDescent="0.15">
      <c r="A27" s="32"/>
      <c r="B27" s="32"/>
      <c r="C27" s="32"/>
      <c r="D27" s="32"/>
      <c r="E27" s="32"/>
      <c r="F27" s="32"/>
      <c r="G27" s="32"/>
      <c r="H27" s="32"/>
      <c r="I27" s="32"/>
      <c r="J27" s="32"/>
      <c r="K27" s="32"/>
      <c r="L27" s="32"/>
      <c r="M27" s="32"/>
    </row>
    <row r="28" spans="1:13" ht="43.5" customHeight="1" x14ac:dyDescent="0.15">
      <c r="A28" s="32"/>
      <c r="B28" s="32"/>
      <c r="C28" s="32"/>
      <c r="D28" s="32"/>
      <c r="E28" s="32"/>
      <c r="F28" s="32"/>
      <c r="G28" s="32"/>
      <c r="H28" s="32"/>
      <c r="I28" s="32"/>
      <c r="J28" s="32"/>
      <c r="K28" s="32"/>
      <c r="L28" s="32"/>
      <c r="M28" s="32"/>
    </row>
    <row r="29" spans="1:13" ht="27" customHeight="1" x14ac:dyDescent="0.15">
      <c r="A29" s="8" t="s">
        <v>23</v>
      </c>
      <c r="B29" s="27" t="s">
        <v>24</v>
      </c>
      <c r="C29" s="27"/>
      <c r="D29" s="27"/>
      <c r="E29" s="27"/>
      <c r="F29" s="27"/>
      <c r="G29" s="27"/>
      <c r="H29" s="27"/>
      <c r="I29" s="27"/>
      <c r="J29" s="27"/>
      <c r="K29" s="27"/>
      <c r="L29" s="27"/>
      <c r="M29" s="27"/>
    </row>
    <row r="30" spans="1:13" ht="30.75" customHeight="1" x14ac:dyDescent="0.15">
      <c r="B30" s="28" t="s">
        <v>25</v>
      </c>
      <c r="C30" s="28"/>
      <c r="D30" s="28"/>
      <c r="E30" s="28"/>
      <c r="F30" s="28"/>
      <c r="G30" s="28"/>
      <c r="H30" s="28"/>
      <c r="I30" s="28"/>
      <c r="J30" s="28"/>
      <c r="K30" s="28"/>
      <c r="L30" s="28"/>
      <c r="M30" s="28"/>
    </row>
    <row r="31" spans="1:13" ht="38.25" customHeight="1" x14ac:dyDescent="0.15">
      <c r="A31" s="9"/>
      <c r="B31" s="29" t="s">
        <v>26</v>
      </c>
      <c r="C31" s="28"/>
      <c r="D31" s="28"/>
      <c r="E31" s="28"/>
      <c r="F31" s="28"/>
      <c r="G31" s="28"/>
      <c r="H31" s="28"/>
      <c r="I31" s="28"/>
      <c r="J31" s="28"/>
      <c r="K31" s="28"/>
      <c r="L31" s="28"/>
      <c r="M31" s="28"/>
    </row>
  </sheetData>
  <mergeCells count="33">
    <mergeCell ref="C17:D17"/>
    <mergeCell ref="C6:D6"/>
    <mergeCell ref="C7:D7"/>
    <mergeCell ref="C8:D8"/>
    <mergeCell ref="C9:D9"/>
    <mergeCell ref="C10:D10"/>
    <mergeCell ref="C14:D14"/>
    <mergeCell ref="C15:D15"/>
    <mergeCell ref="C16:D16"/>
    <mergeCell ref="C11:D11"/>
    <mergeCell ref="C12:D12"/>
    <mergeCell ref="C13:D13"/>
    <mergeCell ref="B30:M30"/>
    <mergeCell ref="B31:M31"/>
    <mergeCell ref="A19:A22"/>
    <mergeCell ref="A23:G28"/>
    <mergeCell ref="H23:M28"/>
    <mergeCell ref="B20:C20"/>
    <mergeCell ref="D20:M20"/>
    <mergeCell ref="B21:C21"/>
    <mergeCell ref="D21:M21"/>
    <mergeCell ref="B22:C22"/>
    <mergeCell ref="D22:M22"/>
    <mergeCell ref="B18:F18"/>
    <mergeCell ref="G18:M18"/>
    <mergeCell ref="B19:C19"/>
    <mergeCell ref="D19:M19"/>
    <mergeCell ref="B29:M29"/>
    <mergeCell ref="A1:M1"/>
    <mergeCell ref="K2:M2"/>
    <mergeCell ref="A3:M3"/>
    <mergeCell ref="A4:M4"/>
    <mergeCell ref="C5:D5"/>
  </mergeCells>
  <phoneticPr fontId="30" type="noConversion"/>
  <dataValidations count="1">
    <dataValidation type="list" allowBlank="1" showInputMessage="1" showErrorMessage="1" sqref="G11:G16">
      <formula1>"T,㎡,m³,根,张,米,个,只 ,kg,套,支,台,"</formula1>
    </dataValidation>
  </dataValidations>
  <pageMargins left="0.69930555555555596" right="0.69930555555555596" top="0.75" bottom="0.75" header="0.3" footer="0.3"/>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采购清单</vt:lpstr>
      <vt:lpstr>采购清单!Print_Area</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陈俊华</dc:creator>
  <cp:lastModifiedBy>DQJG</cp:lastModifiedBy>
  <dcterms:created xsi:type="dcterms:W3CDTF">2019-10-16T09:01:00Z</dcterms:created>
  <dcterms:modified xsi:type="dcterms:W3CDTF">2019-10-25T07:10:58Z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2052-9.1.0.5184</vt:lpwstr>
  </property>
</Properties>
</file>